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mc:AlternateContent xmlns:mc="http://schemas.openxmlformats.org/markup-compatibility/2006">
    <mc:Choice Requires="x15">
      <x15ac:absPath xmlns:x15ac="http://schemas.microsoft.com/office/spreadsheetml/2010/11/ac" url="C:\Users\nobe\Desktop\"/>
    </mc:Choice>
  </mc:AlternateContent>
  <xr:revisionPtr revIDLastSave="0" documentId="13_ncr:1_{E5BF113E-6412-4859-9512-34EE56E63A12}" xr6:coauthVersionLast="45" xr6:coauthVersionMax="45" xr10:uidLastSave="{00000000-0000-0000-0000-000000000000}"/>
  <bookViews>
    <workbookView xWindow="7290" yWindow="-120" windowWidth="20835" windowHeight="15810" activeTab="1" xr2:uid="{00000000-000D-0000-FFFF-FFFF00000000}"/>
  </bookViews>
  <sheets>
    <sheet name="昇段審査受審前講習会（配布用）" sheetId="3" r:id="rId1"/>
    <sheet name="健康管理チェックシート" sheetId="2" r:id="rId2"/>
  </sheets>
  <definedNames>
    <definedName name="_xlnm.Print_Area" localSheetId="1">健康管理チェックシート!$A$1:$J$33</definedName>
    <definedName name="_xlnm.Print_Area" localSheetId="0">'昇段審査受審前講習会（配布用）'!$A$1:$V$41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5" i="2" l="1"/>
  <c r="G15" i="2" s="1"/>
  <c r="F15" i="2" s="1"/>
  <c r="E15" i="2" s="1"/>
  <c r="D15" i="2" s="1"/>
  <c r="C15" i="2" s="1"/>
  <c r="I12" i="2" s="1"/>
  <c r="H12" i="2" s="1"/>
  <c r="G12" i="2" s="1"/>
  <c r="F12" i="2" s="1"/>
  <c r="E12" i="2" s="1"/>
  <c r="D12" i="2" s="1"/>
  <c r="C12" i="2" s="1"/>
</calcChain>
</file>

<file path=xl/sharedStrings.xml><?xml version="1.0" encoding="utf-8"?>
<sst xmlns="http://schemas.openxmlformats.org/spreadsheetml/2006/main" count="94" uniqueCount="46">
  <si>
    <t>氏　　名</t>
    <rPh sb="0" eb="1">
      <t>シ</t>
    </rPh>
    <rPh sb="3" eb="4">
      <t>メイ</t>
    </rPh>
    <phoneticPr fontId="1"/>
  </si>
  <si>
    <t>フリガナ</t>
    <phoneticPr fontId="1"/>
  </si>
  <si>
    <t>起床後</t>
    <rPh sb="0" eb="3">
      <t>キショウゴ</t>
    </rPh>
    <phoneticPr fontId="1"/>
  </si>
  <si>
    <t>就寝前</t>
    <rPh sb="0" eb="2">
      <t>シュウシン</t>
    </rPh>
    <rPh sb="2" eb="3">
      <t>マエ</t>
    </rPh>
    <phoneticPr fontId="1"/>
  </si>
  <si>
    <t>　　　　℃</t>
    <phoneticPr fontId="1"/>
  </si>
  <si>
    <t>月 日</t>
    <rPh sb="0" eb="1">
      <t>ツキ</t>
    </rPh>
    <rPh sb="2" eb="3">
      <t>ニチ</t>
    </rPh>
    <phoneticPr fontId="1"/>
  </si>
  <si>
    <t>＜検温について＞</t>
    <rPh sb="1" eb="3">
      <t>ケンオン</t>
    </rPh>
    <phoneticPr fontId="1"/>
  </si>
  <si>
    <t>　確認したうえで、参加してください。(確認されていない場合は、入館をお断りいたします)</t>
    <rPh sb="1" eb="3">
      <t>カクニン</t>
    </rPh>
    <rPh sb="9" eb="11">
      <t>サンカ</t>
    </rPh>
    <rPh sb="19" eb="21">
      <t>カクニン</t>
    </rPh>
    <rPh sb="27" eb="29">
      <t>バアイ</t>
    </rPh>
    <rPh sb="31" eb="33">
      <t>ニュウカン</t>
    </rPh>
    <rPh sb="35" eb="36">
      <t>コトワ</t>
    </rPh>
    <phoneticPr fontId="1"/>
  </si>
  <si>
    <t>適切に取り扱い、参加者の健康状態の把握、来場可否の判断のためのみに利用します。</t>
    <rPh sb="0" eb="2">
      <t>テキセツ</t>
    </rPh>
    <rPh sb="3" eb="4">
      <t>ト</t>
    </rPh>
    <rPh sb="5" eb="6">
      <t>アツカ</t>
    </rPh>
    <rPh sb="8" eb="10">
      <t>サンカ</t>
    </rPh>
    <rPh sb="10" eb="11">
      <t>シャ</t>
    </rPh>
    <rPh sb="12" eb="14">
      <t>ケンコウ</t>
    </rPh>
    <rPh sb="14" eb="16">
      <t>ジョウタイ</t>
    </rPh>
    <rPh sb="17" eb="19">
      <t>ハアク</t>
    </rPh>
    <rPh sb="20" eb="22">
      <t>ライジョウ</t>
    </rPh>
    <rPh sb="22" eb="24">
      <t>カヒ</t>
    </rPh>
    <rPh sb="25" eb="27">
      <t>ハンダン</t>
    </rPh>
    <rPh sb="33" eb="35">
      <t>リヨウ</t>
    </rPh>
    <phoneticPr fontId="1"/>
  </si>
  <si>
    <t>保健所等に提出することがあります。</t>
    <rPh sb="0" eb="3">
      <t>ホケンジョ</t>
    </rPh>
    <rPh sb="3" eb="4">
      <t>トウ</t>
    </rPh>
    <rPh sb="5" eb="7">
      <t>テイシュツ</t>
    </rPh>
    <phoneticPr fontId="1"/>
  </si>
  <si>
    <t>※本健康管理チェックシートは、当連盟にて1ヶ月保管いたします。</t>
    <rPh sb="1" eb="2">
      <t>ホン</t>
    </rPh>
    <rPh sb="2" eb="4">
      <t>ケンコウ</t>
    </rPh>
    <rPh sb="4" eb="6">
      <t>カンリ</t>
    </rPh>
    <rPh sb="15" eb="16">
      <t>トウ</t>
    </rPh>
    <rPh sb="16" eb="18">
      <t>レンメイ</t>
    </rPh>
    <rPh sb="22" eb="23">
      <t>ゲツ</t>
    </rPh>
    <rPh sb="23" eb="25">
      <t>ホカン</t>
    </rPh>
    <phoneticPr fontId="1"/>
  </si>
  <si>
    <t>本健康管理チェックシートは、新型コロナウイルス感染症の拡大を防止するため、参加者の</t>
    <rPh sb="0" eb="1">
      <t>ホン</t>
    </rPh>
    <rPh sb="1" eb="3">
      <t>ケンコウ</t>
    </rPh>
    <rPh sb="3" eb="5">
      <t>カンリ</t>
    </rPh>
    <rPh sb="14" eb="16">
      <t>シンガタ</t>
    </rPh>
    <rPh sb="23" eb="26">
      <t>カンセンショウ</t>
    </rPh>
    <rPh sb="27" eb="29">
      <t>カクダイ</t>
    </rPh>
    <rPh sb="30" eb="32">
      <t>ボウシ</t>
    </rPh>
    <rPh sb="37" eb="40">
      <t>サンカシャ</t>
    </rPh>
    <phoneticPr fontId="1"/>
  </si>
  <si>
    <t>健康状態を確認することを目的としております。記入いただいた個人情報については当連盟が</t>
    <rPh sb="0" eb="2">
      <t>ケンコウ</t>
    </rPh>
    <rPh sb="2" eb="4">
      <t>ジョウタイ</t>
    </rPh>
    <rPh sb="5" eb="7">
      <t>カクニン</t>
    </rPh>
    <rPh sb="12" eb="14">
      <t>モクテキ</t>
    </rPh>
    <rPh sb="22" eb="24">
      <t>キニュウ</t>
    </rPh>
    <rPh sb="29" eb="31">
      <t>コジン</t>
    </rPh>
    <rPh sb="31" eb="33">
      <t>ジョウホウ</t>
    </rPh>
    <rPh sb="38" eb="39">
      <t>トウ</t>
    </rPh>
    <rPh sb="39" eb="41">
      <t>レンメイ</t>
    </rPh>
    <phoneticPr fontId="1"/>
  </si>
  <si>
    <t>・開催日1週間前から木曜日の間に37.5℃以上が2回以上あった場合は、医療機関にて</t>
    <rPh sb="1" eb="3">
      <t>カイサイ</t>
    </rPh>
    <rPh sb="3" eb="4">
      <t>ビ</t>
    </rPh>
    <rPh sb="5" eb="7">
      <t>シュウカン</t>
    </rPh>
    <rPh sb="7" eb="8">
      <t>マエ</t>
    </rPh>
    <rPh sb="10" eb="13">
      <t>モクヨウビ</t>
    </rPh>
    <rPh sb="14" eb="15">
      <t>アイダ</t>
    </rPh>
    <rPh sb="20" eb="23">
      <t>ドイジョウ</t>
    </rPh>
    <rPh sb="25" eb="26">
      <t>カイ</t>
    </rPh>
    <rPh sb="26" eb="28">
      <t>イジョウ</t>
    </rPh>
    <rPh sb="31" eb="33">
      <t>バアイ</t>
    </rPh>
    <phoneticPr fontId="1"/>
  </si>
  <si>
    <t>・当日入口にて検温を行います。1回目に37.5℃以上を計測した方は、時間をおいて</t>
    <rPh sb="1" eb="3">
      <t>トウジツ</t>
    </rPh>
    <rPh sb="3" eb="5">
      <t>イリグチ</t>
    </rPh>
    <rPh sb="7" eb="9">
      <t>ケンオン</t>
    </rPh>
    <rPh sb="10" eb="11">
      <t>オコナ</t>
    </rPh>
    <rPh sb="16" eb="18">
      <t>カイメ</t>
    </rPh>
    <rPh sb="24" eb="26">
      <t>イジョウ</t>
    </rPh>
    <rPh sb="27" eb="29">
      <t>ケイソク</t>
    </rPh>
    <rPh sb="31" eb="32">
      <t>カタ</t>
    </rPh>
    <phoneticPr fontId="1"/>
  </si>
  <si>
    <t>　新型コロナウイルス感染症、インフルエンザウイルス急性感染症、ノロウイルス感染等感染症でないことを</t>
    <rPh sb="1" eb="3">
      <t>シンガタ</t>
    </rPh>
    <rPh sb="10" eb="12">
      <t>カンセン</t>
    </rPh>
    <rPh sb="12" eb="13">
      <t>ショウ</t>
    </rPh>
    <rPh sb="25" eb="27">
      <t>キュウセイ</t>
    </rPh>
    <rPh sb="27" eb="30">
      <t>カンセンショウ</t>
    </rPh>
    <rPh sb="37" eb="39">
      <t>カンセン</t>
    </rPh>
    <rPh sb="39" eb="40">
      <t>トウ</t>
    </rPh>
    <rPh sb="40" eb="43">
      <t>カンセンショウ</t>
    </rPh>
    <phoneticPr fontId="1"/>
  </si>
  <si>
    <t xml:space="preserve">  2回目を行います。(1人2回まで計測)   原則、37.5℃以上の方は入館をお断りさせて頂きます。</t>
    <rPh sb="12" eb="14">
      <t>ヒトリ</t>
    </rPh>
    <rPh sb="13" eb="14">
      <t>ニン</t>
    </rPh>
    <rPh sb="15" eb="16">
      <t>カイ</t>
    </rPh>
    <rPh sb="18" eb="20">
      <t>ケイソク</t>
    </rPh>
    <rPh sb="24" eb="26">
      <t>ゲンソク</t>
    </rPh>
    <rPh sb="32" eb="34">
      <t>イジョウ</t>
    </rPh>
    <rPh sb="35" eb="36">
      <t>カタ</t>
    </rPh>
    <rPh sb="37" eb="39">
      <t>ニュウカン</t>
    </rPh>
    <rPh sb="41" eb="42">
      <t>コトワ</t>
    </rPh>
    <rPh sb="46" eb="47">
      <t>イタダ</t>
    </rPh>
    <phoneticPr fontId="1"/>
  </si>
  <si>
    <t>・当日、喉の痛み、せき、痰、呼吸困難、味覚障害、嗅覚障害、下痢、嘔吐等の有無を確認させていただきます。</t>
    <rPh sb="1" eb="3">
      <t>トウジツ</t>
    </rPh>
    <rPh sb="4" eb="5">
      <t>ノド</t>
    </rPh>
    <rPh sb="6" eb="7">
      <t>イタ</t>
    </rPh>
    <rPh sb="12" eb="13">
      <t>タン</t>
    </rPh>
    <rPh sb="14" eb="16">
      <t>コキュウ</t>
    </rPh>
    <rPh sb="16" eb="18">
      <t>コンナン</t>
    </rPh>
    <rPh sb="19" eb="21">
      <t>ミカク</t>
    </rPh>
    <rPh sb="21" eb="23">
      <t>ショウガイ</t>
    </rPh>
    <rPh sb="24" eb="26">
      <t>キュウカク</t>
    </rPh>
    <rPh sb="26" eb="28">
      <t>ショウガイ</t>
    </rPh>
    <rPh sb="29" eb="31">
      <t>ゲリ</t>
    </rPh>
    <rPh sb="32" eb="34">
      <t>オウト</t>
    </rPh>
    <rPh sb="34" eb="35">
      <t>トウ</t>
    </rPh>
    <rPh sb="36" eb="38">
      <t>ウム</t>
    </rPh>
    <rPh sb="39" eb="41">
      <t>カクニン</t>
    </rPh>
    <phoneticPr fontId="1"/>
  </si>
  <si>
    <t>＜参加形態＞　受講者　・　講師　・　　役員</t>
    <rPh sb="1" eb="3">
      <t>サンカ</t>
    </rPh>
    <rPh sb="3" eb="5">
      <t>ケイタイ</t>
    </rPh>
    <rPh sb="7" eb="9">
      <t>ジュコウ</t>
    </rPh>
    <rPh sb="9" eb="10">
      <t>シャ</t>
    </rPh>
    <rPh sb="13" eb="15">
      <t>コウシ</t>
    </rPh>
    <rPh sb="19" eb="21">
      <t>ヤクイン</t>
    </rPh>
    <phoneticPr fontId="1"/>
  </si>
  <si>
    <t>令和2年度　第二回段位前講習会　健康管理チェックシート</t>
    <rPh sb="0" eb="1">
      <t>レイ</t>
    </rPh>
    <rPh sb="1" eb="2">
      <t>ワ</t>
    </rPh>
    <rPh sb="3" eb="4">
      <t>ネン</t>
    </rPh>
    <rPh sb="4" eb="5">
      <t>ド</t>
    </rPh>
    <rPh sb="6" eb="7">
      <t>ダイ</t>
    </rPh>
    <rPh sb="7" eb="9">
      <t>ニカイ</t>
    </rPh>
    <rPh sb="9" eb="15">
      <t>ダンイマエコウシュウカイ</t>
    </rPh>
    <rPh sb="16" eb="18">
      <t>ケンコウ</t>
    </rPh>
    <rPh sb="18" eb="20">
      <t>カンリ</t>
    </rPh>
    <phoneticPr fontId="1"/>
  </si>
  <si>
    <t>令和2年度第二回段位前講習会の参加について、同意のうえ健康管理チェックシートを提出します。</t>
    <rPh sb="0" eb="1">
      <t>レイ</t>
    </rPh>
    <rPh sb="1" eb="2">
      <t>ワ</t>
    </rPh>
    <rPh sb="3" eb="4">
      <t>ネン</t>
    </rPh>
    <rPh sb="4" eb="5">
      <t>ド</t>
    </rPh>
    <rPh sb="5" eb="8">
      <t>ダイニカイ</t>
    </rPh>
    <rPh sb="8" eb="14">
      <t>ダンイマエコウシュウカイ</t>
    </rPh>
    <rPh sb="15" eb="17">
      <t>サンカ</t>
    </rPh>
    <rPh sb="22" eb="24">
      <t>ドウイ</t>
    </rPh>
    <rPh sb="27" eb="29">
      <t>ケンコウ</t>
    </rPh>
    <rPh sb="29" eb="31">
      <t>カンリ</t>
    </rPh>
    <rPh sb="39" eb="41">
      <t>テイシュツ</t>
    </rPh>
    <phoneticPr fontId="1"/>
  </si>
  <si>
    <t>申込団体(受講者のみ記入)</t>
    <rPh sb="0" eb="2">
      <t>モウシコミ</t>
    </rPh>
    <rPh sb="2" eb="4">
      <t>ダンタイ</t>
    </rPh>
    <rPh sb="5" eb="8">
      <t>ジュコウシャ</t>
    </rPh>
    <rPh sb="10" eb="12">
      <t>キニュウ</t>
    </rPh>
    <phoneticPr fontId="1"/>
  </si>
  <si>
    <t>健康管理チェックシート　対象(受講者、講師、役員)</t>
    <rPh sb="0" eb="2">
      <t>ケンコウ</t>
    </rPh>
    <rPh sb="2" eb="4">
      <t>カンリ</t>
    </rPh>
    <rPh sb="12" eb="14">
      <t>タイショウ</t>
    </rPh>
    <rPh sb="15" eb="18">
      <t>ジュコウシャ</t>
    </rPh>
    <rPh sb="19" eb="21">
      <t>コウシ</t>
    </rPh>
    <rPh sb="22" eb="24">
      <t>ヤクイン</t>
    </rPh>
    <phoneticPr fontId="1"/>
  </si>
  <si>
    <t>◎講習会前２週間における健康状態　※朝晩の体温を記入してください</t>
    <rPh sb="1" eb="3">
      <t>コウシュウ</t>
    </rPh>
    <rPh sb="3" eb="4">
      <t>カイ</t>
    </rPh>
    <rPh sb="4" eb="5">
      <t>マエ</t>
    </rPh>
    <rPh sb="6" eb="8">
      <t>シュウカン</t>
    </rPh>
    <rPh sb="12" eb="14">
      <t>ケンコウ</t>
    </rPh>
    <rPh sb="14" eb="16">
      <t>ジョウタイ</t>
    </rPh>
    <rPh sb="18" eb="20">
      <t>アサバン</t>
    </rPh>
    <rPh sb="21" eb="23">
      <t>タイオン</t>
    </rPh>
    <rPh sb="24" eb="26">
      <t>キニュウ</t>
    </rPh>
    <phoneticPr fontId="1"/>
  </si>
  <si>
    <t>但し、講習会にて感染症患者またはその疑いがある方が発見された場合は、必要な範囲で</t>
    <rPh sb="0" eb="1">
      <t>タダ</t>
    </rPh>
    <rPh sb="3" eb="6">
      <t>コウシュウカイ</t>
    </rPh>
    <rPh sb="8" eb="11">
      <t>カンセンショウ</t>
    </rPh>
    <rPh sb="11" eb="13">
      <t>カンジャ</t>
    </rPh>
    <rPh sb="18" eb="19">
      <t>ウタガ</t>
    </rPh>
    <rPh sb="23" eb="24">
      <t>カタ</t>
    </rPh>
    <rPh sb="25" eb="27">
      <t>ハッケン</t>
    </rPh>
    <rPh sb="30" eb="32">
      <t>バアイ</t>
    </rPh>
    <rPh sb="34" eb="36">
      <t>ヒツヨウ</t>
    </rPh>
    <rPh sb="37" eb="39">
      <t>ハンイ</t>
    </rPh>
    <phoneticPr fontId="1"/>
  </si>
  <si>
    <t>令和2年度　</t>
    <rPh sb="0" eb="2">
      <t>レイワ</t>
    </rPh>
    <rPh sb="3" eb="5">
      <t>ネンドヘイネンド</t>
    </rPh>
    <phoneticPr fontId="12"/>
  </si>
  <si>
    <t>第2回段位前講習会</t>
    <rPh sb="0" eb="1">
      <t>ダイ</t>
    </rPh>
    <rPh sb="2" eb="3">
      <t>カイ</t>
    </rPh>
    <rPh sb="3" eb="9">
      <t>ダンイマエコウシュウカイ</t>
    </rPh>
    <phoneticPr fontId="12"/>
  </si>
  <si>
    <t>　参加申込書</t>
    <rPh sb="1" eb="3">
      <t>サンカ</t>
    </rPh>
    <rPh sb="3" eb="6">
      <t>モウシコミショ</t>
    </rPh>
    <phoneticPr fontId="12"/>
  </si>
  <si>
    <t>会　場</t>
    <rPh sb="0" eb="1">
      <t>カイ</t>
    </rPh>
    <rPh sb="2" eb="3">
      <t>バ</t>
    </rPh>
    <phoneticPr fontId="12"/>
  </si>
  <si>
    <t>寒川総合体育館</t>
    <rPh sb="0" eb="2">
      <t>サムカワ</t>
    </rPh>
    <rPh sb="2" eb="7">
      <t>ソウゴウタイイクカン</t>
    </rPh>
    <phoneticPr fontId="12"/>
  </si>
  <si>
    <t>13:00～15:00   15:15～17:15</t>
    <phoneticPr fontId="12"/>
  </si>
  <si>
    <t>（令和2年10月18日）</t>
    <rPh sb="1" eb="3">
      <t>レイワ</t>
    </rPh>
    <rPh sb="4" eb="5">
      <t>ネン</t>
    </rPh>
    <rPh sb="7" eb="8">
      <t>ガツ</t>
    </rPh>
    <rPh sb="10" eb="11">
      <t>ニチ</t>
    </rPh>
    <phoneticPr fontId="12"/>
  </si>
  <si>
    <t>番号</t>
    <rPh sb="0" eb="2">
      <t>バンゴウ</t>
    </rPh>
    <phoneticPr fontId="12"/>
  </si>
  <si>
    <r>
      <rPr>
        <u/>
        <sz val="14"/>
        <rFont val="HGSｺﾞｼｯｸM"/>
        <family val="3"/>
        <charset val="128"/>
      </rPr>
      <t>氏　名</t>
    </r>
    <r>
      <rPr>
        <sz val="14"/>
        <rFont val="HGSｺﾞｼｯｸM"/>
        <family val="3"/>
        <charset val="128"/>
      </rPr>
      <t>　　　</t>
    </r>
    <r>
      <rPr>
        <sz val="10"/>
        <rFont val="HGSｺﾞｼｯｸM"/>
        <family val="3"/>
        <charset val="128"/>
      </rPr>
      <t>（年齢）</t>
    </r>
    <rPh sb="0" eb="1">
      <t>シ</t>
    </rPh>
    <rPh sb="2" eb="3">
      <t>メイ</t>
    </rPh>
    <rPh sb="7" eb="9">
      <t>ネンレイ</t>
    </rPh>
    <phoneticPr fontId="12"/>
  </si>
  <si>
    <t>一般</t>
    <rPh sb="0" eb="2">
      <t>イッパン</t>
    </rPh>
    <phoneticPr fontId="12"/>
  </si>
  <si>
    <r>
      <rPr>
        <sz val="14"/>
        <rFont val="HGSｺﾞｼｯｸM"/>
        <family val="3"/>
        <charset val="128"/>
      </rPr>
      <t>学年　(</t>
    </r>
    <r>
      <rPr>
        <sz val="10"/>
        <rFont val="HGSｺﾞｼｯｸM"/>
        <family val="3"/>
        <charset val="128"/>
      </rPr>
      <t>小中高)</t>
    </r>
    <rPh sb="0" eb="2">
      <t>ガクネン</t>
    </rPh>
    <rPh sb="4" eb="5">
      <t>ショウ</t>
    </rPh>
    <rPh sb="5" eb="6">
      <t>チュウ</t>
    </rPh>
    <rPh sb="6" eb="7">
      <t>コウ</t>
    </rPh>
    <phoneticPr fontId="12"/>
  </si>
  <si>
    <t>受講　流派</t>
    <rPh sb="0" eb="2">
      <t>ジュコウ</t>
    </rPh>
    <rPh sb="3" eb="5">
      <t>リュウハ</t>
    </rPh>
    <phoneticPr fontId="12"/>
  </si>
  <si>
    <t>電話番号</t>
    <rPh sb="0" eb="2">
      <t>デンワ</t>
    </rPh>
    <rPh sb="2" eb="4">
      <t>バンゴウ</t>
    </rPh>
    <phoneticPr fontId="12"/>
  </si>
  <si>
    <t>段級位〇</t>
    <rPh sb="0" eb="1">
      <t>ダン</t>
    </rPh>
    <rPh sb="1" eb="2">
      <t>キュウ</t>
    </rPh>
    <rPh sb="2" eb="3">
      <t>イ</t>
    </rPh>
    <phoneticPr fontId="12"/>
  </si>
  <si>
    <t>県連ID№</t>
    <rPh sb="0" eb="2">
      <t>ケンレン</t>
    </rPh>
    <phoneticPr fontId="12"/>
  </si>
  <si>
    <t>（</t>
    <phoneticPr fontId="12"/>
  </si>
  <si>
    <t>）</t>
    <phoneticPr fontId="12"/>
  </si>
  <si>
    <t>※一般は記入欄に〇を、小中高校生は学年を記入ください</t>
    <rPh sb="1" eb="3">
      <t>イッパン</t>
    </rPh>
    <rPh sb="4" eb="6">
      <t>キニュウ</t>
    </rPh>
    <rPh sb="6" eb="7">
      <t>ラン</t>
    </rPh>
    <rPh sb="11" eb="13">
      <t>ショウチュウ</t>
    </rPh>
    <rPh sb="13" eb="16">
      <t>コウコウセイ</t>
    </rPh>
    <rPh sb="17" eb="19">
      <t>ガクネン</t>
    </rPh>
    <rPh sb="20" eb="22">
      <t>キニュウ</t>
    </rPh>
    <phoneticPr fontId="12"/>
  </si>
  <si>
    <t>所属道場名</t>
    <rPh sb="0" eb="4">
      <t>ショゾクドウジョウ</t>
    </rPh>
    <rPh sb="4" eb="5">
      <t>メイ</t>
    </rPh>
    <phoneticPr fontId="12"/>
  </si>
  <si>
    <t>※11/3の県段級位受審予定者は、段級位欄に受審段級位を記入ください</t>
    <rPh sb="6" eb="7">
      <t>ケン</t>
    </rPh>
    <rPh sb="7" eb="8">
      <t>ダン</t>
    </rPh>
    <rPh sb="8" eb="9">
      <t>キュウ</t>
    </rPh>
    <rPh sb="9" eb="10">
      <t>イ</t>
    </rPh>
    <rPh sb="10" eb="12">
      <t>ジュシン</t>
    </rPh>
    <rPh sb="12" eb="14">
      <t>ヨテイ</t>
    </rPh>
    <rPh sb="14" eb="15">
      <t>シャ</t>
    </rPh>
    <rPh sb="17" eb="18">
      <t>ダン</t>
    </rPh>
    <rPh sb="18" eb="20">
      <t>キュウイ</t>
    </rPh>
    <rPh sb="20" eb="21">
      <t>ラン</t>
    </rPh>
    <rPh sb="22" eb="24">
      <t>ジュシン</t>
    </rPh>
    <rPh sb="24" eb="25">
      <t>ダン</t>
    </rPh>
    <rPh sb="25" eb="26">
      <t>キュウ</t>
    </rPh>
    <rPh sb="26" eb="27">
      <t>イ</t>
    </rPh>
    <rPh sb="28" eb="30">
      <t>キニュウ</t>
    </rPh>
    <phoneticPr fontId="12"/>
  </si>
  <si>
    <t>道場ID番号</t>
    <rPh sb="0" eb="2">
      <t>ドウジョウ</t>
    </rPh>
    <rPh sb="4" eb="6">
      <t>バンゴウ</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</si>
</sst>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游ゴシック"/>
      <family val="2"/>
      <charset val="128"/>
      <scheme val="minor"/>
    </font>
    <font>
      <sz val="6"/>
      <name val="游ゴシック"/>
      <family val="2"/>
      <charset val="128"/>
      <scheme val="minor"/>
    </font>
    <font>
      <sz val="11"/>
      <color theme="1"/>
      <name val="ＭＳ 明朝"/>
      <family val="1"/>
      <charset val="128"/>
    </font>
    <font>
      <sz val="11"/>
      <color rgb="FFFF0000"/>
      <name val="游ゴシック"/>
      <family val="2"/>
      <charset val="128"/>
      <scheme val="minor"/>
    </font>
    <font>
      <sz val="10"/>
      <color theme="1"/>
      <name val="ＭＳ 明朝"/>
      <family val="1"/>
      <charset val="128"/>
    </font>
    <font>
      <sz val="10"/>
      <name val="ＭＳ 明朝"/>
      <family val="1"/>
      <charset val="128"/>
    </font>
    <font>
      <sz val="10.5"/>
      <color theme="1"/>
      <name val="ＭＳ 明朝"/>
      <family val="1"/>
      <charset val="128"/>
    </font>
    <font>
      <sz val="10.5"/>
      <color theme="1"/>
      <name val="游ゴシック"/>
      <family val="2"/>
      <charset val="128"/>
      <scheme val="minor"/>
    </font>
    <font>
      <sz val="10.5"/>
      <name val="游ゴシック"/>
      <family val="2"/>
      <charset val="128"/>
      <scheme val="minor"/>
    </font>
    <font>
      <sz val="11"/>
      <name val="ＭＳ Ｐゴシック"/>
      <family val="3"/>
      <charset val="128"/>
    </font>
    <font>
      <sz val="14"/>
      <name val="HGSｺﾞｼｯｸM"/>
      <family val="3"/>
      <charset val="128"/>
    </font>
    <font>
      <b/>
      <sz val="16"/>
      <name val="HGSｺﾞｼｯｸM"/>
      <family val="3"/>
      <charset val="128"/>
    </font>
    <font>
      <sz val="6"/>
      <name val="ＭＳ Ｐゴシック"/>
      <family val="3"/>
      <charset val="128"/>
    </font>
    <font>
      <b/>
      <sz val="18"/>
      <name val="HGSｺﾞｼｯｸM"/>
      <family val="3"/>
      <charset val="128"/>
    </font>
    <font>
      <b/>
      <sz val="14"/>
      <name val="HGSｺﾞｼｯｸM"/>
      <family val="3"/>
      <charset val="128"/>
    </font>
    <font>
      <u/>
      <sz val="14"/>
      <name val="HGSｺﾞｼｯｸM"/>
      <family val="3"/>
      <charset val="128"/>
    </font>
    <font>
      <sz val="10"/>
      <name val="HGSｺﾞｼｯｸM"/>
      <family val="3"/>
      <charset val="128"/>
    </font>
    <font>
      <sz val="12"/>
      <name val="HGSｺﾞｼｯｸM"/>
      <family val="3"/>
      <charset val="128"/>
    </font>
    <font>
      <sz val="18"/>
      <name val="HGSｺﾞｼｯｸM"/>
      <family val="3"/>
      <charset val="128"/>
    </font>
    <font>
      <sz val="11"/>
      <name val="HGSｺﾞｼｯｸM"/>
      <family val="3"/>
      <charset val="128"/>
    </font>
  </fonts>
  <fills count="3">
    <fill>
      <patternFill patternType="none"/>
    </fill>
    <fill>
      <patternFill patternType="gray125"/>
    </fill>
    <fill>
      <patternFill patternType="solid">
        <fgColor theme="4" tint="0.59999389629810485"/>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style="hair">
        <color indexed="64"/>
      </top>
      <bottom style="thin">
        <color indexed="64"/>
      </bottom>
      <diagonal/>
    </border>
    <border>
      <left/>
      <right/>
      <top/>
      <bottom style="hair">
        <color indexed="64"/>
      </bottom>
      <diagonal/>
    </border>
    <border>
      <left/>
      <right style="hair">
        <color indexed="64"/>
      </right>
      <top/>
      <bottom style="hair">
        <color indexed="64"/>
      </bottom>
      <diagonal/>
    </border>
    <border>
      <left/>
      <right/>
      <top/>
      <bottom style="medium">
        <color indexed="64"/>
      </bottom>
      <diagonal/>
    </border>
  </borders>
  <cellStyleXfs count="2">
    <xf numFmtId="0" fontId="0" fillId="0" borderId="0">
      <alignment vertical="center"/>
    </xf>
    <xf numFmtId="0" fontId="9" fillId="0" borderId="0">
      <alignment vertical="center"/>
    </xf>
  </cellStyleXfs>
  <cellXfs count="108">
    <xf numFmtId="0" fontId="0" fillId="0" borderId="0" xfId="0">
      <alignment vertical="center"/>
    </xf>
    <xf numFmtId="0" fontId="2" fillId="0" borderId="0" xfId="0" applyFont="1">
      <alignment vertical="center"/>
    </xf>
    <xf numFmtId="0" fontId="2" fillId="0" borderId="1" xfId="0" applyFont="1" applyBorder="1" applyAlignment="1">
      <alignment horizontal="center" vertical="center"/>
    </xf>
    <xf numFmtId="0" fontId="2" fillId="0" borderId="1" xfId="0" applyFont="1" applyBorder="1">
      <alignment vertical="center"/>
    </xf>
    <xf numFmtId="0" fontId="2" fillId="0" borderId="0" xfId="0" applyFont="1" applyAlignment="1">
      <alignment horizontal="center" vertical="center"/>
    </xf>
    <xf numFmtId="0" fontId="2" fillId="0" borderId="0" xfId="0" applyFont="1" applyAlignment="1">
      <alignment horizontal="left" vertical="center"/>
    </xf>
    <xf numFmtId="0" fontId="0" fillId="0" borderId="0" xfId="0" applyFill="1" applyBorder="1" applyAlignment="1">
      <alignment vertical="center"/>
    </xf>
    <xf numFmtId="0" fontId="0" fillId="0" borderId="0" xfId="0" applyFill="1">
      <alignment vertical="center"/>
    </xf>
    <xf numFmtId="0" fontId="0" fillId="0" borderId="0" xfId="0" applyFill="1" applyBorder="1">
      <alignment vertical="center"/>
    </xf>
    <xf numFmtId="0" fontId="2" fillId="0" borderId="0" xfId="0" applyFont="1" applyFill="1" applyBorder="1">
      <alignment vertical="center"/>
    </xf>
    <xf numFmtId="0" fontId="2" fillId="0" borderId="0" xfId="0" applyFont="1" applyFill="1">
      <alignment vertical="center"/>
    </xf>
    <xf numFmtId="0" fontId="2" fillId="0" borderId="5" xfId="0" applyFont="1" applyFill="1" applyBorder="1">
      <alignment vertical="center"/>
    </xf>
    <xf numFmtId="0" fontId="3" fillId="0" borderId="0" xfId="0" applyFont="1">
      <alignment vertical="center"/>
    </xf>
    <xf numFmtId="0" fontId="4" fillId="0" borderId="0" xfId="0" applyFont="1" applyFill="1" applyBorder="1">
      <alignment vertical="center"/>
    </xf>
    <xf numFmtId="0" fontId="5" fillId="0" borderId="0" xfId="0" applyFont="1" applyFill="1" applyBorder="1">
      <alignment vertical="center"/>
    </xf>
    <xf numFmtId="0" fontId="6" fillId="0" borderId="0" xfId="0" applyFont="1" applyFill="1">
      <alignment vertical="center"/>
    </xf>
    <xf numFmtId="0" fontId="6" fillId="0" borderId="0" xfId="0" applyFont="1">
      <alignment vertical="center"/>
    </xf>
    <xf numFmtId="0" fontId="7" fillId="0" borderId="0" xfId="0" applyFont="1" applyFill="1">
      <alignment vertical="center"/>
    </xf>
    <xf numFmtId="0" fontId="8" fillId="0" borderId="0" xfId="0" applyFont="1" applyFill="1">
      <alignment vertical="center"/>
    </xf>
    <xf numFmtId="0" fontId="8" fillId="0" borderId="0" xfId="0" applyFont="1" applyFill="1" applyBorder="1">
      <alignment vertical="center"/>
    </xf>
    <xf numFmtId="0" fontId="7" fillId="0" borderId="0" xfId="0" applyFont="1">
      <alignment vertical="center"/>
    </xf>
    <xf numFmtId="0" fontId="7" fillId="0" borderId="0" xfId="0" applyFont="1" applyFill="1" applyBorder="1">
      <alignment vertical="center"/>
    </xf>
    <xf numFmtId="0" fontId="4" fillId="0" borderId="0" xfId="0" applyFont="1" applyFill="1" applyBorder="1" applyAlignment="1">
      <alignment vertical="center"/>
    </xf>
    <xf numFmtId="56" fontId="2" fillId="0" borderId="1" xfId="0" applyNumberFormat="1" applyFont="1" applyBorder="1" applyAlignment="1">
      <alignment horizontal="center" vertical="center"/>
    </xf>
    <xf numFmtId="0" fontId="2" fillId="0" borderId="1" xfId="0" applyFont="1" applyBorder="1" applyAlignment="1">
      <alignment horizontal="lef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2" borderId="1" xfId="0" applyFont="1" applyFill="1" applyBorder="1" applyAlignment="1">
      <alignment horizontal="left" vertical="center"/>
    </xf>
    <xf numFmtId="0" fontId="2" fillId="0" borderId="0" xfId="0" applyFont="1" applyAlignment="1">
      <alignment horizontal="center" vertical="center"/>
    </xf>
    <xf numFmtId="0" fontId="2" fillId="0" borderId="0" xfId="0" applyFont="1" applyAlignment="1">
      <alignment horizontal="left"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10" fillId="0" borderId="0" xfId="1" applyFont="1" applyAlignment="1">
      <alignment vertical="center" shrinkToFit="1"/>
    </xf>
    <xf numFmtId="0" fontId="11" fillId="0" borderId="0" xfId="1" applyFont="1" applyAlignment="1">
      <alignment horizontal="right" vertical="center" shrinkToFit="1"/>
    </xf>
    <xf numFmtId="0" fontId="11" fillId="0" borderId="0" xfId="1" applyFont="1" applyAlignment="1">
      <alignment horizontal="center" vertical="center" shrinkToFit="1"/>
    </xf>
    <xf numFmtId="0" fontId="11" fillId="0" borderId="0" xfId="1" applyFont="1" applyAlignment="1">
      <alignment vertical="center" shrinkToFit="1"/>
    </xf>
    <xf numFmtId="0" fontId="13" fillId="0" borderId="0" xfId="1" applyFont="1" applyAlignment="1">
      <alignment vertical="center" shrinkToFit="1"/>
    </xf>
    <xf numFmtId="0" fontId="10" fillId="0" borderId="0" xfId="1" applyFont="1" applyAlignment="1">
      <alignment horizontal="center" vertical="center" shrinkToFit="1"/>
    </xf>
    <xf numFmtId="0" fontId="14" fillId="0" borderId="0" xfId="1" applyFont="1" applyAlignment="1">
      <alignment vertical="center" shrinkToFit="1"/>
    </xf>
    <xf numFmtId="0" fontId="14" fillId="0" borderId="0" xfId="1" applyFont="1" applyAlignment="1">
      <alignment horizontal="center" vertical="center" shrinkToFit="1"/>
    </xf>
    <xf numFmtId="0" fontId="10" fillId="0" borderId="6" xfId="1" applyFont="1" applyBorder="1" applyAlignment="1">
      <alignment horizontal="center" vertical="center" wrapText="1"/>
    </xf>
    <xf numFmtId="0" fontId="10" fillId="0" borderId="7" xfId="1" applyFont="1" applyBorder="1" applyAlignment="1">
      <alignment horizontal="center" vertical="center" wrapText="1"/>
    </xf>
    <xf numFmtId="0" fontId="17" fillId="0" borderId="7" xfId="1" applyFont="1" applyBorder="1" applyAlignment="1">
      <alignment horizontal="center" vertical="center" wrapText="1"/>
    </xf>
    <xf numFmtId="0" fontId="17" fillId="0" borderId="8" xfId="1" applyFont="1" applyBorder="1" applyAlignment="1">
      <alignment horizontal="center" vertical="center" wrapText="1"/>
    </xf>
    <xf numFmtId="0" fontId="17" fillId="0" borderId="9" xfId="1" applyFont="1" applyBorder="1" applyAlignment="1">
      <alignment horizontal="center" vertical="center" wrapText="1"/>
    </xf>
    <xf numFmtId="0" fontId="10" fillId="0" borderId="10" xfId="1" applyFont="1" applyBorder="1" applyAlignment="1">
      <alignment vertical="center" wrapText="1"/>
    </xf>
    <xf numFmtId="0" fontId="17" fillId="0" borderId="11" xfId="1" applyFont="1" applyBorder="1" applyAlignment="1">
      <alignment horizontal="center" vertical="center" wrapText="1"/>
    </xf>
    <xf numFmtId="0" fontId="10" fillId="0" borderId="12" xfId="1" applyFont="1" applyBorder="1" applyAlignment="1">
      <alignment horizontal="center" vertical="center" wrapText="1"/>
    </xf>
    <xf numFmtId="0" fontId="10" fillId="0" borderId="0" xfId="1" applyFont="1" applyAlignment="1">
      <alignment vertical="center" wrapText="1"/>
    </xf>
    <xf numFmtId="0" fontId="10" fillId="0" borderId="13" xfId="1" applyFont="1" applyBorder="1" applyAlignment="1">
      <alignment horizontal="center" vertical="center" wrapText="1"/>
    </xf>
    <xf numFmtId="0" fontId="10" fillId="0" borderId="14" xfId="1" applyFont="1" applyBorder="1" applyAlignment="1">
      <alignment horizontal="center" vertical="center" wrapText="1"/>
    </xf>
    <xf numFmtId="0" fontId="17" fillId="0" borderId="14" xfId="1" applyFont="1" applyBorder="1" applyAlignment="1">
      <alignment horizontal="center" vertical="center" wrapText="1"/>
    </xf>
    <xf numFmtId="0" fontId="10" fillId="0" borderId="15" xfId="1" applyFont="1" applyBorder="1" applyAlignment="1">
      <alignment horizontal="center" vertical="center" wrapText="1"/>
    </xf>
    <xf numFmtId="0" fontId="10" fillId="0" borderId="16" xfId="1" applyFont="1" applyBorder="1" applyAlignment="1">
      <alignment horizontal="center" vertical="center" wrapText="1"/>
    </xf>
    <xf numFmtId="0" fontId="10" fillId="0" borderId="17" xfId="1" applyFont="1" applyBorder="1" applyAlignment="1">
      <alignment horizontal="center" vertical="center" wrapText="1"/>
    </xf>
    <xf numFmtId="0" fontId="17" fillId="0" borderId="18" xfId="1" applyFont="1" applyBorder="1" applyAlignment="1">
      <alignment horizontal="center" vertical="center" wrapText="1"/>
    </xf>
    <xf numFmtId="0" fontId="10" fillId="0" borderId="19" xfId="1" applyFont="1" applyBorder="1" applyAlignment="1">
      <alignment horizontal="center" vertical="center" wrapText="1"/>
    </xf>
    <xf numFmtId="0" fontId="10" fillId="0" borderId="20" xfId="1" applyFont="1" applyBorder="1" applyAlignment="1">
      <alignment horizontal="center" vertical="center" wrapText="1"/>
    </xf>
    <xf numFmtId="0" fontId="17" fillId="0" borderId="21" xfId="1" applyFont="1" applyBorder="1" applyAlignment="1">
      <alignment horizontal="center" vertical="center" wrapText="1"/>
    </xf>
    <xf numFmtId="0" fontId="10" fillId="0" borderId="21" xfId="1" applyFont="1" applyBorder="1" applyAlignment="1">
      <alignment horizontal="center" vertical="center" wrapText="1"/>
    </xf>
    <xf numFmtId="0" fontId="10" fillId="0" borderId="22" xfId="1" applyFont="1" applyBorder="1" applyAlignment="1">
      <alignment horizontal="center" vertical="center" wrapText="1"/>
    </xf>
    <xf numFmtId="0" fontId="10" fillId="0" borderId="23" xfId="1" applyFont="1" applyBorder="1" applyAlignment="1">
      <alignment horizontal="center" vertical="center" wrapText="1"/>
    </xf>
    <xf numFmtId="0" fontId="10" fillId="0" borderId="24" xfId="1" applyFont="1" applyBorder="1" applyAlignment="1">
      <alignment horizontal="center" vertical="center" wrapText="1"/>
    </xf>
    <xf numFmtId="0" fontId="17" fillId="0" borderId="25" xfId="1" applyFont="1" applyBorder="1" applyAlignment="1">
      <alignment horizontal="center" vertical="center" wrapText="1"/>
    </xf>
    <xf numFmtId="0" fontId="10" fillId="0" borderId="26" xfId="1" applyFont="1" applyBorder="1" applyAlignment="1">
      <alignment horizontal="center" vertical="center" wrapText="1"/>
    </xf>
    <xf numFmtId="0" fontId="10" fillId="0" borderId="6" xfId="1" applyFont="1" applyBorder="1" applyAlignment="1">
      <alignment horizontal="center" vertical="center"/>
    </xf>
    <xf numFmtId="0" fontId="18" fillId="0" borderId="7" xfId="1" applyFont="1" applyBorder="1" applyAlignment="1">
      <alignment horizontal="center" vertical="center" shrinkToFit="1"/>
    </xf>
    <xf numFmtId="0" fontId="10" fillId="0" borderId="7" xfId="1" applyFont="1" applyBorder="1" applyAlignment="1">
      <alignment horizontal="center" vertical="center" shrinkToFit="1"/>
    </xf>
    <xf numFmtId="0" fontId="19" fillId="0" borderId="8" xfId="1" applyFont="1" applyBorder="1" applyAlignment="1">
      <alignment horizontal="center" vertical="center" shrinkToFit="1"/>
    </xf>
    <xf numFmtId="0" fontId="10" fillId="0" borderId="9" xfId="1" applyFont="1" applyBorder="1" applyAlignment="1">
      <alignment vertical="center" shrinkToFit="1"/>
    </xf>
    <xf numFmtId="0" fontId="10" fillId="0" borderId="10" xfId="1" applyFont="1" applyBorder="1" applyAlignment="1">
      <alignment vertical="center" shrinkToFit="1"/>
    </xf>
    <xf numFmtId="49" fontId="10" fillId="0" borderId="8" xfId="1" applyNumberFormat="1" applyFont="1" applyBorder="1" applyAlignment="1">
      <alignment horizontal="center" vertical="center" shrinkToFit="1"/>
    </xf>
    <xf numFmtId="49" fontId="10" fillId="0" borderId="9" xfId="1" applyNumberFormat="1" applyFont="1" applyBorder="1" applyAlignment="1">
      <alignment horizontal="center" vertical="center" shrinkToFit="1"/>
    </xf>
    <xf numFmtId="49" fontId="10" fillId="0" borderId="10" xfId="1" applyNumberFormat="1" applyFont="1" applyBorder="1" applyAlignment="1">
      <alignment horizontal="center" vertical="center" shrinkToFit="1"/>
    </xf>
    <xf numFmtId="0" fontId="10" fillId="0" borderId="12" xfId="1" applyFont="1" applyBorder="1" applyAlignment="1">
      <alignment horizontal="center" vertical="center" shrinkToFit="1"/>
    </xf>
    <xf numFmtId="0" fontId="10" fillId="0" borderId="0" xfId="1" applyFont="1">
      <alignment vertical="center"/>
    </xf>
    <xf numFmtId="0" fontId="10" fillId="0" borderId="13" xfId="1" applyFont="1" applyBorder="1" applyAlignment="1">
      <alignment horizontal="center" vertical="center"/>
    </xf>
    <xf numFmtId="0" fontId="18" fillId="0" borderId="14" xfId="1" applyFont="1" applyBorder="1" applyAlignment="1">
      <alignment horizontal="center" vertical="center" shrinkToFit="1"/>
    </xf>
    <xf numFmtId="0" fontId="10" fillId="0" borderId="14" xfId="1" applyFont="1" applyBorder="1" applyAlignment="1">
      <alignment horizontal="center" vertical="center" shrinkToFit="1"/>
    </xf>
    <xf numFmtId="0" fontId="19" fillId="0" borderId="15" xfId="1" applyFont="1" applyBorder="1" applyAlignment="1">
      <alignment horizontal="center" vertical="center" shrinkToFit="1"/>
    </xf>
    <xf numFmtId="0" fontId="10" fillId="0" borderId="27" xfId="1" applyFont="1" applyBorder="1" applyAlignment="1">
      <alignment horizontal="left" vertical="center" shrinkToFit="1"/>
    </xf>
    <xf numFmtId="0" fontId="10" fillId="0" borderId="28" xfId="1" applyFont="1" applyBorder="1" applyAlignment="1">
      <alignment horizontal="left" vertical="center" shrinkToFit="1"/>
    </xf>
    <xf numFmtId="49" fontId="10" fillId="0" borderId="15" xfId="1" applyNumberFormat="1" applyFont="1" applyBorder="1" applyAlignment="1">
      <alignment horizontal="center" vertical="center" shrinkToFit="1"/>
    </xf>
    <xf numFmtId="49" fontId="10" fillId="0" borderId="16" xfId="1" applyNumberFormat="1" applyFont="1" applyBorder="1" applyAlignment="1">
      <alignment horizontal="center" vertical="center" shrinkToFit="1"/>
    </xf>
    <xf numFmtId="49" fontId="10" fillId="0" borderId="17" xfId="1" applyNumberFormat="1" applyFont="1" applyBorder="1" applyAlignment="1">
      <alignment horizontal="center" vertical="center" shrinkToFit="1"/>
    </xf>
    <xf numFmtId="0" fontId="10" fillId="0" borderId="19" xfId="1" applyFont="1" applyBorder="1" applyAlignment="1">
      <alignment horizontal="center" vertical="center" shrinkToFit="1"/>
    </xf>
    <xf numFmtId="0" fontId="10" fillId="0" borderId="20" xfId="1" applyFont="1" applyBorder="1" applyAlignment="1">
      <alignment horizontal="center" vertical="center"/>
    </xf>
    <xf numFmtId="0" fontId="19" fillId="0" borderId="22" xfId="1" applyFont="1" applyBorder="1" applyAlignment="1">
      <alignment horizontal="center" vertical="center" shrinkToFit="1"/>
    </xf>
    <xf numFmtId="0" fontId="19" fillId="0" borderId="23" xfId="1" applyFont="1" applyBorder="1" applyAlignment="1">
      <alignment horizontal="center" vertical="center" shrinkToFit="1"/>
    </xf>
    <xf numFmtId="0" fontId="19" fillId="0" borderId="24" xfId="1" applyFont="1" applyBorder="1" applyAlignment="1">
      <alignment horizontal="center" vertical="center" shrinkToFit="1"/>
    </xf>
    <xf numFmtId="0" fontId="10" fillId="0" borderId="21" xfId="1" applyFont="1" applyBorder="1" applyAlignment="1">
      <alignment horizontal="center" vertical="center" shrinkToFit="1"/>
    </xf>
    <xf numFmtId="0" fontId="10" fillId="0" borderId="23" xfId="1" applyFont="1" applyBorder="1" applyAlignment="1">
      <alignment horizontal="left" vertical="center" shrinkToFit="1"/>
    </xf>
    <xf numFmtId="0" fontId="10" fillId="0" borderId="24" xfId="1" applyFont="1" applyBorder="1" applyAlignment="1">
      <alignment horizontal="left" vertical="center" shrinkToFit="1"/>
    </xf>
    <xf numFmtId="49" fontId="10" fillId="0" borderId="22" xfId="1" applyNumberFormat="1" applyFont="1" applyBorder="1" applyAlignment="1">
      <alignment horizontal="center" vertical="center" shrinkToFit="1"/>
    </xf>
    <xf numFmtId="49" fontId="10" fillId="0" borderId="23" xfId="1" applyNumberFormat="1" applyFont="1" applyBorder="1" applyAlignment="1">
      <alignment horizontal="center" vertical="center" shrinkToFit="1"/>
    </xf>
    <xf numFmtId="49" fontId="10" fillId="0" borderId="24" xfId="1" applyNumberFormat="1" applyFont="1" applyBorder="1" applyAlignment="1">
      <alignment horizontal="center" vertical="center" shrinkToFit="1"/>
    </xf>
    <xf numFmtId="0" fontId="10" fillId="0" borderId="26" xfId="1" applyFont="1" applyBorder="1" applyAlignment="1">
      <alignment horizontal="center" vertical="center" shrinkToFit="1"/>
    </xf>
    <xf numFmtId="0" fontId="19" fillId="0" borderId="0" xfId="1" applyFont="1" applyAlignment="1">
      <alignment horizontal="right" vertical="center"/>
    </xf>
    <xf numFmtId="0" fontId="18" fillId="0" borderId="7" xfId="1" applyFont="1" applyBorder="1" applyAlignment="1">
      <alignment horizontal="left" vertical="center" shrinkToFit="1"/>
    </xf>
    <xf numFmtId="0" fontId="18" fillId="0" borderId="14" xfId="1" applyFont="1" applyBorder="1" applyAlignment="1">
      <alignment horizontal="left" vertical="center" shrinkToFit="1"/>
    </xf>
    <xf numFmtId="0" fontId="17" fillId="0" borderId="0" xfId="1" applyFont="1">
      <alignment vertical="center"/>
    </xf>
    <xf numFmtId="0" fontId="19" fillId="0" borderId="0" xfId="1" applyFont="1" applyAlignment="1">
      <alignment horizontal="left" vertical="center" shrinkToFit="1"/>
    </xf>
    <xf numFmtId="0" fontId="17" fillId="0" borderId="0" xfId="1" applyFont="1" applyAlignment="1">
      <alignment vertical="center" shrinkToFit="1"/>
    </xf>
    <xf numFmtId="0" fontId="17" fillId="0" borderId="0" xfId="1" applyFont="1" applyAlignment="1">
      <alignment horizontal="center" vertical="center"/>
    </xf>
    <xf numFmtId="0" fontId="14" fillId="0" borderId="29" xfId="1" applyFont="1" applyBorder="1" applyAlignment="1">
      <alignment vertical="center" shrinkToFit="1"/>
    </xf>
    <xf numFmtId="0" fontId="9" fillId="0" borderId="0" xfId="1">
      <alignment vertical="center"/>
    </xf>
  </cellXfs>
  <cellStyles count="2">
    <cellStyle name="標準" xfId="0" builtinId="0"/>
    <cellStyle name="標準 2" xfId="1" xr:uid="{668D0AEF-A99E-47BF-B5A5-8169DB42704D}"/>
  </cellStyles>
  <dxfs count="0"/>
  <tableStyles count="0" defaultTableStyle="TableStyleMedium2" defaultPivotStyle="PivotStyleLight16"/>
  <colors>
    <mruColors>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B8ED71-1906-41C4-8D8A-DFB21A0A8B9E}">
  <dimension ref="A1:V41"/>
  <sheetViews>
    <sheetView view="pageBreakPreview" topLeftCell="A4" zoomScaleNormal="100" zoomScaleSheetLayoutView="100" workbookViewId="0">
      <selection activeCell="O5" sqref="O5"/>
    </sheetView>
  </sheetViews>
  <sheetFormatPr defaultRowHeight="13.5" x14ac:dyDescent="0.4"/>
  <cols>
    <col min="1" max="1" width="5.625" style="107" customWidth="1"/>
    <col min="2" max="4" width="2.25" style="107" customWidth="1"/>
    <col min="5" max="5" width="4.125" style="107" customWidth="1"/>
    <col min="6" max="6" width="2.625" style="107" customWidth="1"/>
    <col min="7" max="7" width="4.125" style="107" customWidth="1"/>
    <col min="8" max="8" width="2.625" style="107" customWidth="1"/>
    <col min="9" max="9" width="4.125" style="107" customWidth="1"/>
    <col min="10" max="10" width="2.625" style="107" customWidth="1"/>
    <col min="11" max="12" width="8.625" style="107" customWidth="1"/>
    <col min="13" max="13" width="3.625" style="107" customWidth="1"/>
    <col min="14" max="14" width="7.625" style="107" customWidth="1"/>
    <col min="15" max="15" width="37.625" style="107" customWidth="1"/>
    <col min="16" max="16" width="8.625" style="107" customWidth="1"/>
    <col min="17" max="17" width="7.125" style="107" customWidth="1"/>
    <col min="18" max="18" width="1.625" style="107" customWidth="1"/>
    <col min="19" max="19" width="7.125" style="107" customWidth="1"/>
    <col min="20" max="20" width="1.625" style="107" customWidth="1"/>
    <col min="21" max="22" width="7.125" style="107" customWidth="1"/>
    <col min="23" max="256" width="9" style="107"/>
    <col min="257" max="257" width="5.625" style="107" customWidth="1"/>
    <col min="258" max="260" width="2.25" style="107" customWidth="1"/>
    <col min="261" max="261" width="4.125" style="107" customWidth="1"/>
    <col min="262" max="262" width="2.625" style="107" customWidth="1"/>
    <col min="263" max="263" width="4.125" style="107" customWidth="1"/>
    <col min="264" max="264" width="2.625" style="107" customWidth="1"/>
    <col min="265" max="265" width="4.125" style="107" customWidth="1"/>
    <col min="266" max="266" width="2.625" style="107" customWidth="1"/>
    <col min="267" max="268" width="8.625" style="107" customWidth="1"/>
    <col min="269" max="269" width="3.625" style="107" customWidth="1"/>
    <col min="270" max="270" width="7.625" style="107" customWidth="1"/>
    <col min="271" max="271" width="37.625" style="107" customWidth="1"/>
    <col min="272" max="272" width="8.625" style="107" customWidth="1"/>
    <col min="273" max="273" width="7.125" style="107" customWidth="1"/>
    <col min="274" max="274" width="1.625" style="107" customWidth="1"/>
    <col min="275" max="275" width="7.125" style="107" customWidth="1"/>
    <col min="276" max="276" width="1.625" style="107" customWidth="1"/>
    <col min="277" max="278" width="7.125" style="107" customWidth="1"/>
    <col min="279" max="512" width="9" style="107"/>
    <col min="513" max="513" width="5.625" style="107" customWidth="1"/>
    <col min="514" max="516" width="2.25" style="107" customWidth="1"/>
    <col min="517" max="517" width="4.125" style="107" customWidth="1"/>
    <col min="518" max="518" width="2.625" style="107" customWidth="1"/>
    <col min="519" max="519" width="4.125" style="107" customWidth="1"/>
    <col min="520" max="520" width="2.625" style="107" customWidth="1"/>
    <col min="521" max="521" width="4.125" style="107" customWidth="1"/>
    <col min="522" max="522" width="2.625" style="107" customWidth="1"/>
    <col min="523" max="524" width="8.625" style="107" customWidth="1"/>
    <col min="525" max="525" width="3.625" style="107" customWidth="1"/>
    <col min="526" max="526" width="7.625" style="107" customWidth="1"/>
    <col min="527" max="527" width="37.625" style="107" customWidth="1"/>
    <col min="528" max="528" width="8.625" style="107" customWidth="1"/>
    <col min="529" max="529" width="7.125" style="107" customWidth="1"/>
    <col min="530" max="530" width="1.625" style="107" customWidth="1"/>
    <col min="531" max="531" width="7.125" style="107" customWidth="1"/>
    <col min="532" max="532" width="1.625" style="107" customWidth="1"/>
    <col min="533" max="534" width="7.125" style="107" customWidth="1"/>
    <col min="535" max="768" width="9" style="107"/>
    <col min="769" max="769" width="5.625" style="107" customWidth="1"/>
    <col min="770" max="772" width="2.25" style="107" customWidth="1"/>
    <col min="773" max="773" width="4.125" style="107" customWidth="1"/>
    <col min="774" max="774" width="2.625" style="107" customWidth="1"/>
    <col min="775" max="775" width="4.125" style="107" customWidth="1"/>
    <col min="776" max="776" width="2.625" style="107" customWidth="1"/>
    <col min="777" max="777" width="4.125" style="107" customWidth="1"/>
    <col min="778" max="778" width="2.625" style="107" customWidth="1"/>
    <col min="779" max="780" width="8.625" style="107" customWidth="1"/>
    <col min="781" max="781" width="3.625" style="107" customWidth="1"/>
    <col min="782" max="782" width="7.625" style="107" customWidth="1"/>
    <col min="783" max="783" width="37.625" style="107" customWidth="1"/>
    <col min="784" max="784" width="8.625" style="107" customWidth="1"/>
    <col min="785" max="785" width="7.125" style="107" customWidth="1"/>
    <col min="786" max="786" width="1.625" style="107" customWidth="1"/>
    <col min="787" max="787" width="7.125" style="107" customWidth="1"/>
    <col min="788" max="788" width="1.625" style="107" customWidth="1"/>
    <col min="789" max="790" width="7.125" style="107" customWidth="1"/>
    <col min="791" max="1024" width="9" style="107"/>
    <col min="1025" max="1025" width="5.625" style="107" customWidth="1"/>
    <col min="1026" max="1028" width="2.25" style="107" customWidth="1"/>
    <col min="1029" max="1029" width="4.125" style="107" customWidth="1"/>
    <col min="1030" max="1030" width="2.625" style="107" customWidth="1"/>
    <col min="1031" max="1031" width="4.125" style="107" customWidth="1"/>
    <col min="1032" max="1032" width="2.625" style="107" customWidth="1"/>
    <col min="1033" max="1033" width="4.125" style="107" customWidth="1"/>
    <col min="1034" max="1034" width="2.625" style="107" customWidth="1"/>
    <col min="1035" max="1036" width="8.625" style="107" customWidth="1"/>
    <col min="1037" max="1037" width="3.625" style="107" customWidth="1"/>
    <col min="1038" max="1038" width="7.625" style="107" customWidth="1"/>
    <col min="1039" max="1039" width="37.625" style="107" customWidth="1"/>
    <col min="1040" max="1040" width="8.625" style="107" customWidth="1"/>
    <col min="1041" max="1041" width="7.125" style="107" customWidth="1"/>
    <col min="1042" max="1042" width="1.625" style="107" customWidth="1"/>
    <col min="1043" max="1043" width="7.125" style="107" customWidth="1"/>
    <col min="1044" max="1044" width="1.625" style="107" customWidth="1"/>
    <col min="1045" max="1046" width="7.125" style="107" customWidth="1"/>
    <col min="1047" max="1280" width="9" style="107"/>
    <col min="1281" max="1281" width="5.625" style="107" customWidth="1"/>
    <col min="1282" max="1284" width="2.25" style="107" customWidth="1"/>
    <col min="1285" max="1285" width="4.125" style="107" customWidth="1"/>
    <col min="1286" max="1286" width="2.625" style="107" customWidth="1"/>
    <col min="1287" max="1287" width="4.125" style="107" customWidth="1"/>
    <col min="1288" max="1288" width="2.625" style="107" customWidth="1"/>
    <col min="1289" max="1289" width="4.125" style="107" customWidth="1"/>
    <col min="1290" max="1290" width="2.625" style="107" customWidth="1"/>
    <col min="1291" max="1292" width="8.625" style="107" customWidth="1"/>
    <col min="1293" max="1293" width="3.625" style="107" customWidth="1"/>
    <col min="1294" max="1294" width="7.625" style="107" customWidth="1"/>
    <col min="1295" max="1295" width="37.625" style="107" customWidth="1"/>
    <col min="1296" max="1296" width="8.625" style="107" customWidth="1"/>
    <col min="1297" max="1297" width="7.125" style="107" customWidth="1"/>
    <col min="1298" max="1298" width="1.625" style="107" customWidth="1"/>
    <col min="1299" max="1299" width="7.125" style="107" customWidth="1"/>
    <col min="1300" max="1300" width="1.625" style="107" customWidth="1"/>
    <col min="1301" max="1302" width="7.125" style="107" customWidth="1"/>
    <col min="1303" max="1536" width="9" style="107"/>
    <col min="1537" max="1537" width="5.625" style="107" customWidth="1"/>
    <col min="1538" max="1540" width="2.25" style="107" customWidth="1"/>
    <col min="1541" max="1541" width="4.125" style="107" customWidth="1"/>
    <col min="1542" max="1542" width="2.625" style="107" customWidth="1"/>
    <col min="1543" max="1543" width="4.125" style="107" customWidth="1"/>
    <col min="1544" max="1544" width="2.625" style="107" customWidth="1"/>
    <col min="1545" max="1545" width="4.125" style="107" customWidth="1"/>
    <col min="1546" max="1546" width="2.625" style="107" customWidth="1"/>
    <col min="1547" max="1548" width="8.625" style="107" customWidth="1"/>
    <col min="1549" max="1549" width="3.625" style="107" customWidth="1"/>
    <col min="1550" max="1550" width="7.625" style="107" customWidth="1"/>
    <col min="1551" max="1551" width="37.625" style="107" customWidth="1"/>
    <col min="1552" max="1552" width="8.625" style="107" customWidth="1"/>
    <col min="1553" max="1553" width="7.125" style="107" customWidth="1"/>
    <col min="1554" max="1554" width="1.625" style="107" customWidth="1"/>
    <col min="1555" max="1555" width="7.125" style="107" customWidth="1"/>
    <col min="1556" max="1556" width="1.625" style="107" customWidth="1"/>
    <col min="1557" max="1558" width="7.125" style="107" customWidth="1"/>
    <col min="1559" max="1792" width="9" style="107"/>
    <col min="1793" max="1793" width="5.625" style="107" customWidth="1"/>
    <col min="1794" max="1796" width="2.25" style="107" customWidth="1"/>
    <col min="1797" max="1797" width="4.125" style="107" customWidth="1"/>
    <col min="1798" max="1798" width="2.625" style="107" customWidth="1"/>
    <col min="1799" max="1799" width="4.125" style="107" customWidth="1"/>
    <col min="1800" max="1800" width="2.625" style="107" customWidth="1"/>
    <col min="1801" max="1801" width="4.125" style="107" customWidth="1"/>
    <col min="1802" max="1802" width="2.625" style="107" customWidth="1"/>
    <col min="1803" max="1804" width="8.625" style="107" customWidth="1"/>
    <col min="1805" max="1805" width="3.625" style="107" customWidth="1"/>
    <col min="1806" max="1806" width="7.625" style="107" customWidth="1"/>
    <col min="1807" max="1807" width="37.625" style="107" customWidth="1"/>
    <col min="1808" max="1808" width="8.625" style="107" customWidth="1"/>
    <col min="1809" max="1809" width="7.125" style="107" customWidth="1"/>
    <col min="1810" max="1810" width="1.625" style="107" customWidth="1"/>
    <col min="1811" max="1811" width="7.125" style="107" customWidth="1"/>
    <col min="1812" max="1812" width="1.625" style="107" customWidth="1"/>
    <col min="1813" max="1814" width="7.125" style="107" customWidth="1"/>
    <col min="1815" max="2048" width="9" style="107"/>
    <col min="2049" max="2049" width="5.625" style="107" customWidth="1"/>
    <col min="2050" max="2052" width="2.25" style="107" customWidth="1"/>
    <col min="2053" max="2053" width="4.125" style="107" customWidth="1"/>
    <col min="2054" max="2054" width="2.625" style="107" customWidth="1"/>
    <col min="2055" max="2055" width="4.125" style="107" customWidth="1"/>
    <col min="2056" max="2056" width="2.625" style="107" customWidth="1"/>
    <col min="2057" max="2057" width="4.125" style="107" customWidth="1"/>
    <col min="2058" max="2058" width="2.625" style="107" customWidth="1"/>
    <col min="2059" max="2060" width="8.625" style="107" customWidth="1"/>
    <col min="2061" max="2061" width="3.625" style="107" customWidth="1"/>
    <col min="2062" max="2062" width="7.625" style="107" customWidth="1"/>
    <col min="2063" max="2063" width="37.625" style="107" customWidth="1"/>
    <col min="2064" max="2064" width="8.625" style="107" customWidth="1"/>
    <col min="2065" max="2065" width="7.125" style="107" customWidth="1"/>
    <col min="2066" max="2066" width="1.625" style="107" customWidth="1"/>
    <col min="2067" max="2067" width="7.125" style="107" customWidth="1"/>
    <col min="2068" max="2068" width="1.625" style="107" customWidth="1"/>
    <col min="2069" max="2070" width="7.125" style="107" customWidth="1"/>
    <col min="2071" max="2304" width="9" style="107"/>
    <col min="2305" max="2305" width="5.625" style="107" customWidth="1"/>
    <col min="2306" max="2308" width="2.25" style="107" customWidth="1"/>
    <col min="2309" max="2309" width="4.125" style="107" customWidth="1"/>
    <col min="2310" max="2310" width="2.625" style="107" customWidth="1"/>
    <col min="2311" max="2311" width="4.125" style="107" customWidth="1"/>
    <col min="2312" max="2312" width="2.625" style="107" customWidth="1"/>
    <col min="2313" max="2313" width="4.125" style="107" customWidth="1"/>
    <col min="2314" max="2314" width="2.625" style="107" customWidth="1"/>
    <col min="2315" max="2316" width="8.625" style="107" customWidth="1"/>
    <col min="2317" max="2317" width="3.625" style="107" customWidth="1"/>
    <col min="2318" max="2318" width="7.625" style="107" customWidth="1"/>
    <col min="2319" max="2319" width="37.625" style="107" customWidth="1"/>
    <col min="2320" max="2320" width="8.625" style="107" customWidth="1"/>
    <col min="2321" max="2321" width="7.125" style="107" customWidth="1"/>
    <col min="2322" max="2322" width="1.625" style="107" customWidth="1"/>
    <col min="2323" max="2323" width="7.125" style="107" customWidth="1"/>
    <col min="2324" max="2324" width="1.625" style="107" customWidth="1"/>
    <col min="2325" max="2326" width="7.125" style="107" customWidth="1"/>
    <col min="2327" max="2560" width="9" style="107"/>
    <col min="2561" max="2561" width="5.625" style="107" customWidth="1"/>
    <col min="2562" max="2564" width="2.25" style="107" customWidth="1"/>
    <col min="2565" max="2565" width="4.125" style="107" customWidth="1"/>
    <col min="2566" max="2566" width="2.625" style="107" customWidth="1"/>
    <col min="2567" max="2567" width="4.125" style="107" customWidth="1"/>
    <col min="2568" max="2568" width="2.625" style="107" customWidth="1"/>
    <col min="2569" max="2569" width="4.125" style="107" customWidth="1"/>
    <col min="2570" max="2570" width="2.625" style="107" customWidth="1"/>
    <col min="2571" max="2572" width="8.625" style="107" customWidth="1"/>
    <col min="2573" max="2573" width="3.625" style="107" customWidth="1"/>
    <col min="2574" max="2574" width="7.625" style="107" customWidth="1"/>
    <col min="2575" max="2575" width="37.625" style="107" customWidth="1"/>
    <col min="2576" max="2576" width="8.625" style="107" customWidth="1"/>
    <col min="2577" max="2577" width="7.125" style="107" customWidth="1"/>
    <col min="2578" max="2578" width="1.625" style="107" customWidth="1"/>
    <col min="2579" max="2579" width="7.125" style="107" customWidth="1"/>
    <col min="2580" max="2580" width="1.625" style="107" customWidth="1"/>
    <col min="2581" max="2582" width="7.125" style="107" customWidth="1"/>
    <col min="2583" max="2816" width="9" style="107"/>
    <col min="2817" max="2817" width="5.625" style="107" customWidth="1"/>
    <col min="2818" max="2820" width="2.25" style="107" customWidth="1"/>
    <col min="2821" max="2821" width="4.125" style="107" customWidth="1"/>
    <col min="2822" max="2822" width="2.625" style="107" customWidth="1"/>
    <col min="2823" max="2823" width="4.125" style="107" customWidth="1"/>
    <col min="2824" max="2824" width="2.625" style="107" customWidth="1"/>
    <col min="2825" max="2825" width="4.125" style="107" customWidth="1"/>
    <col min="2826" max="2826" width="2.625" style="107" customWidth="1"/>
    <col min="2827" max="2828" width="8.625" style="107" customWidth="1"/>
    <col min="2829" max="2829" width="3.625" style="107" customWidth="1"/>
    <col min="2830" max="2830" width="7.625" style="107" customWidth="1"/>
    <col min="2831" max="2831" width="37.625" style="107" customWidth="1"/>
    <col min="2832" max="2832" width="8.625" style="107" customWidth="1"/>
    <col min="2833" max="2833" width="7.125" style="107" customWidth="1"/>
    <col min="2834" max="2834" width="1.625" style="107" customWidth="1"/>
    <col min="2835" max="2835" width="7.125" style="107" customWidth="1"/>
    <col min="2836" max="2836" width="1.625" style="107" customWidth="1"/>
    <col min="2837" max="2838" width="7.125" style="107" customWidth="1"/>
    <col min="2839" max="3072" width="9" style="107"/>
    <col min="3073" max="3073" width="5.625" style="107" customWidth="1"/>
    <col min="3074" max="3076" width="2.25" style="107" customWidth="1"/>
    <col min="3077" max="3077" width="4.125" style="107" customWidth="1"/>
    <col min="3078" max="3078" width="2.625" style="107" customWidth="1"/>
    <col min="3079" max="3079" width="4.125" style="107" customWidth="1"/>
    <col min="3080" max="3080" width="2.625" style="107" customWidth="1"/>
    <col min="3081" max="3081" width="4.125" style="107" customWidth="1"/>
    <col min="3082" max="3082" width="2.625" style="107" customWidth="1"/>
    <col min="3083" max="3084" width="8.625" style="107" customWidth="1"/>
    <col min="3085" max="3085" width="3.625" style="107" customWidth="1"/>
    <col min="3086" max="3086" width="7.625" style="107" customWidth="1"/>
    <col min="3087" max="3087" width="37.625" style="107" customWidth="1"/>
    <col min="3088" max="3088" width="8.625" style="107" customWidth="1"/>
    <col min="3089" max="3089" width="7.125" style="107" customWidth="1"/>
    <col min="3090" max="3090" width="1.625" style="107" customWidth="1"/>
    <col min="3091" max="3091" width="7.125" style="107" customWidth="1"/>
    <col min="3092" max="3092" width="1.625" style="107" customWidth="1"/>
    <col min="3093" max="3094" width="7.125" style="107" customWidth="1"/>
    <col min="3095" max="3328" width="9" style="107"/>
    <col min="3329" max="3329" width="5.625" style="107" customWidth="1"/>
    <col min="3330" max="3332" width="2.25" style="107" customWidth="1"/>
    <col min="3333" max="3333" width="4.125" style="107" customWidth="1"/>
    <col min="3334" max="3334" width="2.625" style="107" customWidth="1"/>
    <col min="3335" max="3335" width="4.125" style="107" customWidth="1"/>
    <col min="3336" max="3336" width="2.625" style="107" customWidth="1"/>
    <col min="3337" max="3337" width="4.125" style="107" customWidth="1"/>
    <col min="3338" max="3338" width="2.625" style="107" customWidth="1"/>
    <col min="3339" max="3340" width="8.625" style="107" customWidth="1"/>
    <col min="3341" max="3341" width="3.625" style="107" customWidth="1"/>
    <col min="3342" max="3342" width="7.625" style="107" customWidth="1"/>
    <col min="3343" max="3343" width="37.625" style="107" customWidth="1"/>
    <col min="3344" max="3344" width="8.625" style="107" customWidth="1"/>
    <col min="3345" max="3345" width="7.125" style="107" customWidth="1"/>
    <col min="3346" max="3346" width="1.625" style="107" customWidth="1"/>
    <col min="3347" max="3347" width="7.125" style="107" customWidth="1"/>
    <col min="3348" max="3348" width="1.625" style="107" customWidth="1"/>
    <col min="3349" max="3350" width="7.125" style="107" customWidth="1"/>
    <col min="3351" max="3584" width="9" style="107"/>
    <col min="3585" max="3585" width="5.625" style="107" customWidth="1"/>
    <col min="3586" max="3588" width="2.25" style="107" customWidth="1"/>
    <col min="3589" max="3589" width="4.125" style="107" customWidth="1"/>
    <col min="3590" max="3590" width="2.625" style="107" customWidth="1"/>
    <col min="3591" max="3591" width="4.125" style="107" customWidth="1"/>
    <col min="3592" max="3592" width="2.625" style="107" customWidth="1"/>
    <col min="3593" max="3593" width="4.125" style="107" customWidth="1"/>
    <col min="3594" max="3594" width="2.625" style="107" customWidth="1"/>
    <col min="3595" max="3596" width="8.625" style="107" customWidth="1"/>
    <col min="3597" max="3597" width="3.625" style="107" customWidth="1"/>
    <col min="3598" max="3598" width="7.625" style="107" customWidth="1"/>
    <col min="3599" max="3599" width="37.625" style="107" customWidth="1"/>
    <col min="3600" max="3600" width="8.625" style="107" customWidth="1"/>
    <col min="3601" max="3601" width="7.125" style="107" customWidth="1"/>
    <col min="3602" max="3602" width="1.625" style="107" customWidth="1"/>
    <col min="3603" max="3603" width="7.125" style="107" customWidth="1"/>
    <col min="3604" max="3604" width="1.625" style="107" customWidth="1"/>
    <col min="3605" max="3606" width="7.125" style="107" customWidth="1"/>
    <col min="3607" max="3840" width="9" style="107"/>
    <col min="3841" max="3841" width="5.625" style="107" customWidth="1"/>
    <col min="3842" max="3844" width="2.25" style="107" customWidth="1"/>
    <col min="3845" max="3845" width="4.125" style="107" customWidth="1"/>
    <col min="3846" max="3846" width="2.625" style="107" customWidth="1"/>
    <col min="3847" max="3847" width="4.125" style="107" customWidth="1"/>
    <col min="3848" max="3848" width="2.625" style="107" customWidth="1"/>
    <col min="3849" max="3849" width="4.125" style="107" customWidth="1"/>
    <col min="3850" max="3850" width="2.625" style="107" customWidth="1"/>
    <col min="3851" max="3852" width="8.625" style="107" customWidth="1"/>
    <col min="3853" max="3853" width="3.625" style="107" customWidth="1"/>
    <col min="3854" max="3854" width="7.625" style="107" customWidth="1"/>
    <col min="3855" max="3855" width="37.625" style="107" customWidth="1"/>
    <col min="3856" max="3856" width="8.625" style="107" customWidth="1"/>
    <col min="3857" max="3857" width="7.125" style="107" customWidth="1"/>
    <col min="3858" max="3858" width="1.625" style="107" customWidth="1"/>
    <col min="3859" max="3859" width="7.125" style="107" customWidth="1"/>
    <col min="3860" max="3860" width="1.625" style="107" customWidth="1"/>
    <col min="3861" max="3862" width="7.125" style="107" customWidth="1"/>
    <col min="3863" max="4096" width="9" style="107"/>
    <col min="4097" max="4097" width="5.625" style="107" customWidth="1"/>
    <col min="4098" max="4100" width="2.25" style="107" customWidth="1"/>
    <col min="4101" max="4101" width="4.125" style="107" customWidth="1"/>
    <col min="4102" max="4102" width="2.625" style="107" customWidth="1"/>
    <col min="4103" max="4103" width="4.125" style="107" customWidth="1"/>
    <col min="4104" max="4104" width="2.625" style="107" customWidth="1"/>
    <col min="4105" max="4105" width="4.125" style="107" customWidth="1"/>
    <col min="4106" max="4106" width="2.625" style="107" customWidth="1"/>
    <col min="4107" max="4108" width="8.625" style="107" customWidth="1"/>
    <col min="4109" max="4109" width="3.625" style="107" customWidth="1"/>
    <col min="4110" max="4110" width="7.625" style="107" customWidth="1"/>
    <col min="4111" max="4111" width="37.625" style="107" customWidth="1"/>
    <col min="4112" max="4112" width="8.625" style="107" customWidth="1"/>
    <col min="4113" max="4113" width="7.125" style="107" customWidth="1"/>
    <col min="4114" max="4114" width="1.625" style="107" customWidth="1"/>
    <col min="4115" max="4115" width="7.125" style="107" customWidth="1"/>
    <col min="4116" max="4116" width="1.625" style="107" customWidth="1"/>
    <col min="4117" max="4118" width="7.125" style="107" customWidth="1"/>
    <col min="4119" max="4352" width="9" style="107"/>
    <col min="4353" max="4353" width="5.625" style="107" customWidth="1"/>
    <col min="4354" max="4356" width="2.25" style="107" customWidth="1"/>
    <col min="4357" max="4357" width="4.125" style="107" customWidth="1"/>
    <col min="4358" max="4358" width="2.625" style="107" customWidth="1"/>
    <col min="4359" max="4359" width="4.125" style="107" customWidth="1"/>
    <col min="4360" max="4360" width="2.625" style="107" customWidth="1"/>
    <col min="4361" max="4361" width="4.125" style="107" customWidth="1"/>
    <col min="4362" max="4362" width="2.625" style="107" customWidth="1"/>
    <col min="4363" max="4364" width="8.625" style="107" customWidth="1"/>
    <col min="4365" max="4365" width="3.625" style="107" customWidth="1"/>
    <col min="4366" max="4366" width="7.625" style="107" customWidth="1"/>
    <col min="4367" max="4367" width="37.625" style="107" customWidth="1"/>
    <col min="4368" max="4368" width="8.625" style="107" customWidth="1"/>
    <col min="4369" max="4369" width="7.125" style="107" customWidth="1"/>
    <col min="4370" max="4370" width="1.625" style="107" customWidth="1"/>
    <col min="4371" max="4371" width="7.125" style="107" customWidth="1"/>
    <col min="4372" max="4372" width="1.625" style="107" customWidth="1"/>
    <col min="4373" max="4374" width="7.125" style="107" customWidth="1"/>
    <col min="4375" max="4608" width="9" style="107"/>
    <col min="4609" max="4609" width="5.625" style="107" customWidth="1"/>
    <col min="4610" max="4612" width="2.25" style="107" customWidth="1"/>
    <col min="4613" max="4613" width="4.125" style="107" customWidth="1"/>
    <col min="4614" max="4614" width="2.625" style="107" customWidth="1"/>
    <col min="4615" max="4615" width="4.125" style="107" customWidth="1"/>
    <col min="4616" max="4616" width="2.625" style="107" customWidth="1"/>
    <col min="4617" max="4617" width="4.125" style="107" customWidth="1"/>
    <col min="4618" max="4618" width="2.625" style="107" customWidth="1"/>
    <col min="4619" max="4620" width="8.625" style="107" customWidth="1"/>
    <col min="4621" max="4621" width="3.625" style="107" customWidth="1"/>
    <col min="4622" max="4622" width="7.625" style="107" customWidth="1"/>
    <col min="4623" max="4623" width="37.625" style="107" customWidth="1"/>
    <col min="4624" max="4624" width="8.625" style="107" customWidth="1"/>
    <col min="4625" max="4625" width="7.125" style="107" customWidth="1"/>
    <col min="4626" max="4626" width="1.625" style="107" customWidth="1"/>
    <col min="4627" max="4627" width="7.125" style="107" customWidth="1"/>
    <col min="4628" max="4628" width="1.625" style="107" customWidth="1"/>
    <col min="4629" max="4630" width="7.125" style="107" customWidth="1"/>
    <col min="4631" max="4864" width="9" style="107"/>
    <col min="4865" max="4865" width="5.625" style="107" customWidth="1"/>
    <col min="4866" max="4868" width="2.25" style="107" customWidth="1"/>
    <col min="4869" max="4869" width="4.125" style="107" customWidth="1"/>
    <col min="4870" max="4870" width="2.625" style="107" customWidth="1"/>
    <col min="4871" max="4871" width="4.125" style="107" customWidth="1"/>
    <col min="4872" max="4872" width="2.625" style="107" customWidth="1"/>
    <col min="4873" max="4873" width="4.125" style="107" customWidth="1"/>
    <col min="4874" max="4874" width="2.625" style="107" customWidth="1"/>
    <col min="4875" max="4876" width="8.625" style="107" customWidth="1"/>
    <col min="4877" max="4877" width="3.625" style="107" customWidth="1"/>
    <col min="4878" max="4878" width="7.625" style="107" customWidth="1"/>
    <col min="4879" max="4879" width="37.625" style="107" customWidth="1"/>
    <col min="4880" max="4880" width="8.625" style="107" customWidth="1"/>
    <col min="4881" max="4881" width="7.125" style="107" customWidth="1"/>
    <col min="4882" max="4882" width="1.625" style="107" customWidth="1"/>
    <col min="4883" max="4883" width="7.125" style="107" customWidth="1"/>
    <col min="4884" max="4884" width="1.625" style="107" customWidth="1"/>
    <col min="4885" max="4886" width="7.125" style="107" customWidth="1"/>
    <col min="4887" max="5120" width="9" style="107"/>
    <col min="5121" max="5121" width="5.625" style="107" customWidth="1"/>
    <col min="5122" max="5124" width="2.25" style="107" customWidth="1"/>
    <col min="5125" max="5125" width="4.125" style="107" customWidth="1"/>
    <col min="5126" max="5126" width="2.625" style="107" customWidth="1"/>
    <col min="5127" max="5127" width="4.125" style="107" customWidth="1"/>
    <col min="5128" max="5128" width="2.625" style="107" customWidth="1"/>
    <col min="5129" max="5129" width="4.125" style="107" customWidth="1"/>
    <col min="5130" max="5130" width="2.625" style="107" customWidth="1"/>
    <col min="5131" max="5132" width="8.625" style="107" customWidth="1"/>
    <col min="5133" max="5133" width="3.625" style="107" customWidth="1"/>
    <col min="5134" max="5134" width="7.625" style="107" customWidth="1"/>
    <col min="5135" max="5135" width="37.625" style="107" customWidth="1"/>
    <col min="5136" max="5136" width="8.625" style="107" customWidth="1"/>
    <col min="5137" max="5137" width="7.125" style="107" customWidth="1"/>
    <col min="5138" max="5138" width="1.625" style="107" customWidth="1"/>
    <col min="5139" max="5139" width="7.125" style="107" customWidth="1"/>
    <col min="5140" max="5140" width="1.625" style="107" customWidth="1"/>
    <col min="5141" max="5142" width="7.125" style="107" customWidth="1"/>
    <col min="5143" max="5376" width="9" style="107"/>
    <col min="5377" max="5377" width="5.625" style="107" customWidth="1"/>
    <col min="5378" max="5380" width="2.25" style="107" customWidth="1"/>
    <col min="5381" max="5381" width="4.125" style="107" customWidth="1"/>
    <col min="5382" max="5382" width="2.625" style="107" customWidth="1"/>
    <col min="5383" max="5383" width="4.125" style="107" customWidth="1"/>
    <col min="5384" max="5384" width="2.625" style="107" customWidth="1"/>
    <col min="5385" max="5385" width="4.125" style="107" customWidth="1"/>
    <col min="5386" max="5386" width="2.625" style="107" customWidth="1"/>
    <col min="5387" max="5388" width="8.625" style="107" customWidth="1"/>
    <col min="5389" max="5389" width="3.625" style="107" customWidth="1"/>
    <col min="5390" max="5390" width="7.625" style="107" customWidth="1"/>
    <col min="5391" max="5391" width="37.625" style="107" customWidth="1"/>
    <col min="5392" max="5392" width="8.625" style="107" customWidth="1"/>
    <col min="5393" max="5393" width="7.125" style="107" customWidth="1"/>
    <col min="5394" max="5394" width="1.625" style="107" customWidth="1"/>
    <col min="5395" max="5395" width="7.125" style="107" customWidth="1"/>
    <col min="5396" max="5396" width="1.625" style="107" customWidth="1"/>
    <col min="5397" max="5398" width="7.125" style="107" customWidth="1"/>
    <col min="5399" max="5632" width="9" style="107"/>
    <col min="5633" max="5633" width="5.625" style="107" customWidth="1"/>
    <col min="5634" max="5636" width="2.25" style="107" customWidth="1"/>
    <col min="5637" max="5637" width="4.125" style="107" customWidth="1"/>
    <col min="5638" max="5638" width="2.625" style="107" customWidth="1"/>
    <col min="5639" max="5639" width="4.125" style="107" customWidth="1"/>
    <col min="5640" max="5640" width="2.625" style="107" customWidth="1"/>
    <col min="5641" max="5641" width="4.125" style="107" customWidth="1"/>
    <col min="5642" max="5642" width="2.625" style="107" customWidth="1"/>
    <col min="5643" max="5644" width="8.625" style="107" customWidth="1"/>
    <col min="5645" max="5645" width="3.625" style="107" customWidth="1"/>
    <col min="5646" max="5646" width="7.625" style="107" customWidth="1"/>
    <col min="5647" max="5647" width="37.625" style="107" customWidth="1"/>
    <col min="5648" max="5648" width="8.625" style="107" customWidth="1"/>
    <col min="5649" max="5649" width="7.125" style="107" customWidth="1"/>
    <col min="5650" max="5650" width="1.625" style="107" customWidth="1"/>
    <col min="5651" max="5651" width="7.125" style="107" customWidth="1"/>
    <col min="5652" max="5652" width="1.625" style="107" customWidth="1"/>
    <col min="5653" max="5654" width="7.125" style="107" customWidth="1"/>
    <col min="5655" max="5888" width="9" style="107"/>
    <col min="5889" max="5889" width="5.625" style="107" customWidth="1"/>
    <col min="5890" max="5892" width="2.25" style="107" customWidth="1"/>
    <col min="5893" max="5893" width="4.125" style="107" customWidth="1"/>
    <col min="5894" max="5894" width="2.625" style="107" customWidth="1"/>
    <col min="5895" max="5895" width="4.125" style="107" customWidth="1"/>
    <col min="5896" max="5896" width="2.625" style="107" customWidth="1"/>
    <col min="5897" max="5897" width="4.125" style="107" customWidth="1"/>
    <col min="5898" max="5898" width="2.625" style="107" customWidth="1"/>
    <col min="5899" max="5900" width="8.625" style="107" customWidth="1"/>
    <col min="5901" max="5901" width="3.625" style="107" customWidth="1"/>
    <col min="5902" max="5902" width="7.625" style="107" customWidth="1"/>
    <col min="5903" max="5903" width="37.625" style="107" customWidth="1"/>
    <col min="5904" max="5904" width="8.625" style="107" customWidth="1"/>
    <col min="5905" max="5905" width="7.125" style="107" customWidth="1"/>
    <col min="5906" max="5906" width="1.625" style="107" customWidth="1"/>
    <col min="5907" max="5907" width="7.125" style="107" customWidth="1"/>
    <col min="5908" max="5908" width="1.625" style="107" customWidth="1"/>
    <col min="5909" max="5910" width="7.125" style="107" customWidth="1"/>
    <col min="5911" max="6144" width="9" style="107"/>
    <col min="6145" max="6145" width="5.625" style="107" customWidth="1"/>
    <col min="6146" max="6148" width="2.25" style="107" customWidth="1"/>
    <col min="6149" max="6149" width="4.125" style="107" customWidth="1"/>
    <col min="6150" max="6150" width="2.625" style="107" customWidth="1"/>
    <col min="6151" max="6151" width="4.125" style="107" customWidth="1"/>
    <col min="6152" max="6152" width="2.625" style="107" customWidth="1"/>
    <col min="6153" max="6153" width="4.125" style="107" customWidth="1"/>
    <col min="6154" max="6154" width="2.625" style="107" customWidth="1"/>
    <col min="6155" max="6156" width="8.625" style="107" customWidth="1"/>
    <col min="6157" max="6157" width="3.625" style="107" customWidth="1"/>
    <col min="6158" max="6158" width="7.625" style="107" customWidth="1"/>
    <col min="6159" max="6159" width="37.625" style="107" customWidth="1"/>
    <col min="6160" max="6160" width="8.625" style="107" customWidth="1"/>
    <col min="6161" max="6161" width="7.125" style="107" customWidth="1"/>
    <col min="6162" max="6162" width="1.625" style="107" customWidth="1"/>
    <col min="6163" max="6163" width="7.125" style="107" customWidth="1"/>
    <col min="6164" max="6164" width="1.625" style="107" customWidth="1"/>
    <col min="6165" max="6166" width="7.125" style="107" customWidth="1"/>
    <col min="6167" max="6400" width="9" style="107"/>
    <col min="6401" max="6401" width="5.625" style="107" customWidth="1"/>
    <col min="6402" max="6404" width="2.25" style="107" customWidth="1"/>
    <col min="6405" max="6405" width="4.125" style="107" customWidth="1"/>
    <col min="6406" max="6406" width="2.625" style="107" customWidth="1"/>
    <col min="6407" max="6407" width="4.125" style="107" customWidth="1"/>
    <col min="6408" max="6408" width="2.625" style="107" customWidth="1"/>
    <col min="6409" max="6409" width="4.125" style="107" customWidth="1"/>
    <col min="6410" max="6410" width="2.625" style="107" customWidth="1"/>
    <col min="6411" max="6412" width="8.625" style="107" customWidth="1"/>
    <col min="6413" max="6413" width="3.625" style="107" customWidth="1"/>
    <col min="6414" max="6414" width="7.625" style="107" customWidth="1"/>
    <col min="6415" max="6415" width="37.625" style="107" customWidth="1"/>
    <col min="6416" max="6416" width="8.625" style="107" customWidth="1"/>
    <col min="6417" max="6417" width="7.125" style="107" customWidth="1"/>
    <col min="6418" max="6418" width="1.625" style="107" customWidth="1"/>
    <col min="6419" max="6419" width="7.125" style="107" customWidth="1"/>
    <col min="6420" max="6420" width="1.625" style="107" customWidth="1"/>
    <col min="6421" max="6422" width="7.125" style="107" customWidth="1"/>
    <col min="6423" max="6656" width="9" style="107"/>
    <col min="6657" max="6657" width="5.625" style="107" customWidth="1"/>
    <col min="6658" max="6660" width="2.25" style="107" customWidth="1"/>
    <col min="6661" max="6661" width="4.125" style="107" customWidth="1"/>
    <col min="6662" max="6662" width="2.625" style="107" customWidth="1"/>
    <col min="6663" max="6663" width="4.125" style="107" customWidth="1"/>
    <col min="6664" max="6664" width="2.625" style="107" customWidth="1"/>
    <col min="6665" max="6665" width="4.125" style="107" customWidth="1"/>
    <col min="6666" max="6666" width="2.625" style="107" customWidth="1"/>
    <col min="6667" max="6668" width="8.625" style="107" customWidth="1"/>
    <col min="6669" max="6669" width="3.625" style="107" customWidth="1"/>
    <col min="6670" max="6670" width="7.625" style="107" customWidth="1"/>
    <col min="6671" max="6671" width="37.625" style="107" customWidth="1"/>
    <col min="6672" max="6672" width="8.625" style="107" customWidth="1"/>
    <col min="6673" max="6673" width="7.125" style="107" customWidth="1"/>
    <col min="6674" max="6674" width="1.625" style="107" customWidth="1"/>
    <col min="6675" max="6675" width="7.125" style="107" customWidth="1"/>
    <col min="6676" max="6676" width="1.625" style="107" customWidth="1"/>
    <col min="6677" max="6678" width="7.125" style="107" customWidth="1"/>
    <col min="6679" max="6912" width="9" style="107"/>
    <col min="6913" max="6913" width="5.625" style="107" customWidth="1"/>
    <col min="6914" max="6916" width="2.25" style="107" customWidth="1"/>
    <col min="6917" max="6917" width="4.125" style="107" customWidth="1"/>
    <col min="6918" max="6918" width="2.625" style="107" customWidth="1"/>
    <col min="6919" max="6919" width="4.125" style="107" customWidth="1"/>
    <col min="6920" max="6920" width="2.625" style="107" customWidth="1"/>
    <col min="6921" max="6921" width="4.125" style="107" customWidth="1"/>
    <col min="6922" max="6922" width="2.625" style="107" customWidth="1"/>
    <col min="6923" max="6924" width="8.625" style="107" customWidth="1"/>
    <col min="6925" max="6925" width="3.625" style="107" customWidth="1"/>
    <col min="6926" max="6926" width="7.625" style="107" customWidth="1"/>
    <col min="6927" max="6927" width="37.625" style="107" customWidth="1"/>
    <col min="6928" max="6928" width="8.625" style="107" customWidth="1"/>
    <col min="6929" max="6929" width="7.125" style="107" customWidth="1"/>
    <col min="6930" max="6930" width="1.625" style="107" customWidth="1"/>
    <col min="6931" max="6931" width="7.125" style="107" customWidth="1"/>
    <col min="6932" max="6932" width="1.625" style="107" customWidth="1"/>
    <col min="6933" max="6934" width="7.125" style="107" customWidth="1"/>
    <col min="6935" max="7168" width="9" style="107"/>
    <col min="7169" max="7169" width="5.625" style="107" customWidth="1"/>
    <col min="7170" max="7172" width="2.25" style="107" customWidth="1"/>
    <col min="7173" max="7173" width="4.125" style="107" customWidth="1"/>
    <col min="7174" max="7174" width="2.625" style="107" customWidth="1"/>
    <col min="7175" max="7175" width="4.125" style="107" customWidth="1"/>
    <col min="7176" max="7176" width="2.625" style="107" customWidth="1"/>
    <col min="7177" max="7177" width="4.125" style="107" customWidth="1"/>
    <col min="7178" max="7178" width="2.625" style="107" customWidth="1"/>
    <col min="7179" max="7180" width="8.625" style="107" customWidth="1"/>
    <col min="7181" max="7181" width="3.625" style="107" customWidth="1"/>
    <col min="7182" max="7182" width="7.625" style="107" customWidth="1"/>
    <col min="7183" max="7183" width="37.625" style="107" customWidth="1"/>
    <col min="7184" max="7184" width="8.625" style="107" customWidth="1"/>
    <col min="7185" max="7185" width="7.125" style="107" customWidth="1"/>
    <col min="7186" max="7186" width="1.625" style="107" customWidth="1"/>
    <col min="7187" max="7187" width="7.125" style="107" customWidth="1"/>
    <col min="7188" max="7188" width="1.625" style="107" customWidth="1"/>
    <col min="7189" max="7190" width="7.125" style="107" customWidth="1"/>
    <col min="7191" max="7424" width="9" style="107"/>
    <col min="7425" max="7425" width="5.625" style="107" customWidth="1"/>
    <col min="7426" max="7428" width="2.25" style="107" customWidth="1"/>
    <col min="7429" max="7429" width="4.125" style="107" customWidth="1"/>
    <col min="7430" max="7430" width="2.625" style="107" customWidth="1"/>
    <col min="7431" max="7431" width="4.125" style="107" customWidth="1"/>
    <col min="7432" max="7432" width="2.625" style="107" customWidth="1"/>
    <col min="7433" max="7433" width="4.125" style="107" customWidth="1"/>
    <col min="7434" max="7434" width="2.625" style="107" customWidth="1"/>
    <col min="7435" max="7436" width="8.625" style="107" customWidth="1"/>
    <col min="7437" max="7437" width="3.625" style="107" customWidth="1"/>
    <col min="7438" max="7438" width="7.625" style="107" customWidth="1"/>
    <col min="7439" max="7439" width="37.625" style="107" customWidth="1"/>
    <col min="7440" max="7440" width="8.625" style="107" customWidth="1"/>
    <col min="7441" max="7441" width="7.125" style="107" customWidth="1"/>
    <col min="7442" max="7442" width="1.625" style="107" customWidth="1"/>
    <col min="7443" max="7443" width="7.125" style="107" customWidth="1"/>
    <col min="7444" max="7444" width="1.625" style="107" customWidth="1"/>
    <col min="7445" max="7446" width="7.125" style="107" customWidth="1"/>
    <col min="7447" max="7680" width="9" style="107"/>
    <col min="7681" max="7681" width="5.625" style="107" customWidth="1"/>
    <col min="7682" max="7684" width="2.25" style="107" customWidth="1"/>
    <col min="7685" max="7685" width="4.125" style="107" customWidth="1"/>
    <col min="7686" max="7686" width="2.625" style="107" customWidth="1"/>
    <col min="7687" max="7687" width="4.125" style="107" customWidth="1"/>
    <col min="7688" max="7688" width="2.625" style="107" customWidth="1"/>
    <col min="7689" max="7689" width="4.125" style="107" customWidth="1"/>
    <col min="7690" max="7690" width="2.625" style="107" customWidth="1"/>
    <col min="7691" max="7692" width="8.625" style="107" customWidth="1"/>
    <col min="7693" max="7693" width="3.625" style="107" customWidth="1"/>
    <col min="7694" max="7694" width="7.625" style="107" customWidth="1"/>
    <col min="7695" max="7695" width="37.625" style="107" customWidth="1"/>
    <col min="7696" max="7696" width="8.625" style="107" customWidth="1"/>
    <col min="7697" max="7697" width="7.125" style="107" customWidth="1"/>
    <col min="7698" max="7698" width="1.625" style="107" customWidth="1"/>
    <col min="7699" max="7699" width="7.125" style="107" customWidth="1"/>
    <col min="7700" max="7700" width="1.625" style="107" customWidth="1"/>
    <col min="7701" max="7702" width="7.125" style="107" customWidth="1"/>
    <col min="7703" max="7936" width="9" style="107"/>
    <col min="7937" max="7937" width="5.625" style="107" customWidth="1"/>
    <col min="7938" max="7940" width="2.25" style="107" customWidth="1"/>
    <col min="7941" max="7941" width="4.125" style="107" customWidth="1"/>
    <col min="7942" max="7942" width="2.625" style="107" customWidth="1"/>
    <col min="7943" max="7943" width="4.125" style="107" customWidth="1"/>
    <col min="7944" max="7944" width="2.625" style="107" customWidth="1"/>
    <col min="7945" max="7945" width="4.125" style="107" customWidth="1"/>
    <col min="7946" max="7946" width="2.625" style="107" customWidth="1"/>
    <col min="7947" max="7948" width="8.625" style="107" customWidth="1"/>
    <col min="7949" max="7949" width="3.625" style="107" customWidth="1"/>
    <col min="7950" max="7950" width="7.625" style="107" customWidth="1"/>
    <col min="7951" max="7951" width="37.625" style="107" customWidth="1"/>
    <col min="7952" max="7952" width="8.625" style="107" customWidth="1"/>
    <col min="7953" max="7953" width="7.125" style="107" customWidth="1"/>
    <col min="7954" max="7954" width="1.625" style="107" customWidth="1"/>
    <col min="7955" max="7955" width="7.125" style="107" customWidth="1"/>
    <col min="7956" max="7956" width="1.625" style="107" customWidth="1"/>
    <col min="7957" max="7958" width="7.125" style="107" customWidth="1"/>
    <col min="7959" max="8192" width="9" style="107"/>
    <col min="8193" max="8193" width="5.625" style="107" customWidth="1"/>
    <col min="8194" max="8196" width="2.25" style="107" customWidth="1"/>
    <col min="8197" max="8197" width="4.125" style="107" customWidth="1"/>
    <col min="8198" max="8198" width="2.625" style="107" customWidth="1"/>
    <col min="8199" max="8199" width="4.125" style="107" customWidth="1"/>
    <col min="8200" max="8200" width="2.625" style="107" customWidth="1"/>
    <col min="8201" max="8201" width="4.125" style="107" customWidth="1"/>
    <col min="8202" max="8202" width="2.625" style="107" customWidth="1"/>
    <col min="8203" max="8204" width="8.625" style="107" customWidth="1"/>
    <col min="8205" max="8205" width="3.625" style="107" customWidth="1"/>
    <col min="8206" max="8206" width="7.625" style="107" customWidth="1"/>
    <col min="8207" max="8207" width="37.625" style="107" customWidth="1"/>
    <col min="8208" max="8208" width="8.625" style="107" customWidth="1"/>
    <col min="8209" max="8209" width="7.125" style="107" customWidth="1"/>
    <col min="8210" max="8210" width="1.625" style="107" customWidth="1"/>
    <col min="8211" max="8211" width="7.125" style="107" customWidth="1"/>
    <col min="8212" max="8212" width="1.625" style="107" customWidth="1"/>
    <col min="8213" max="8214" width="7.125" style="107" customWidth="1"/>
    <col min="8215" max="8448" width="9" style="107"/>
    <col min="8449" max="8449" width="5.625" style="107" customWidth="1"/>
    <col min="8450" max="8452" width="2.25" style="107" customWidth="1"/>
    <col min="8453" max="8453" width="4.125" style="107" customWidth="1"/>
    <col min="8454" max="8454" width="2.625" style="107" customWidth="1"/>
    <col min="8455" max="8455" width="4.125" style="107" customWidth="1"/>
    <col min="8456" max="8456" width="2.625" style="107" customWidth="1"/>
    <col min="8457" max="8457" width="4.125" style="107" customWidth="1"/>
    <col min="8458" max="8458" width="2.625" style="107" customWidth="1"/>
    <col min="8459" max="8460" width="8.625" style="107" customWidth="1"/>
    <col min="8461" max="8461" width="3.625" style="107" customWidth="1"/>
    <col min="8462" max="8462" width="7.625" style="107" customWidth="1"/>
    <col min="8463" max="8463" width="37.625" style="107" customWidth="1"/>
    <col min="8464" max="8464" width="8.625" style="107" customWidth="1"/>
    <col min="8465" max="8465" width="7.125" style="107" customWidth="1"/>
    <col min="8466" max="8466" width="1.625" style="107" customWidth="1"/>
    <col min="8467" max="8467" width="7.125" style="107" customWidth="1"/>
    <col min="8468" max="8468" width="1.625" style="107" customWidth="1"/>
    <col min="8469" max="8470" width="7.125" style="107" customWidth="1"/>
    <col min="8471" max="8704" width="9" style="107"/>
    <col min="8705" max="8705" width="5.625" style="107" customWidth="1"/>
    <col min="8706" max="8708" width="2.25" style="107" customWidth="1"/>
    <col min="8709" max="8709" width="4.125" style="107" customWidth="1"/>
    <col min="8710" max="8710" width="2.625" style="107" customWidth="1"/>
    <col min="8711" max="8711" width="4.125" style="107" customWidth="1"/>
    <col min="8712" max="8712" width="2.625" style="107" customWidth="1"/>
    <col min="8713" max="8713" width="4.125" style="107" customWidth="1"/>
    <col min="8714" max="8714" width="2.625" style="107" customWidth="1"/>
    <col min="8715" max="8716" width="8.625" style="107" customWidth="1"/>
    <col min="8717" max="8717" width="3.625" style="107" customWidth="1"/>
    <col min="8718" max="8718" width="7.625" style="107" customWidth="1"/>
    <col min="8719" max="8719" width="37.625" style="107" customWidth="1"/>
    <col min="8720" max="8720" width="8.625" style="107" customWidth="1"/>
    <col min="8721" max="8721" width="7.125" style="107" customWidth="1"/>
    <col min="8722" max="8722" width="1.625" style="107" customWidth="1"/>
    <col min="8723" max="8723" width="7.125" style="107" customWidth="1"/>
    <col min="8724" max="8724" width="1.625" style="107" customWidth="1"/>
    <col min="8725" max="8726" width="7.125" style="107" customWidth="1"/>
    <col min="8727" max="8960" width="9" style="107"/>
    <col min="8961" max="8961" width="5.625" style="107" customWidth="1"/>
    <col min="8962" max="8964" width="2.25" style="107" customWidth="1"/>
    <col min="8965" max="8965" width="4.125" style="107" customWidth="1"/>
    <col min="8966" max="8966" width="2.625" style="107" customWidth="1"/>
    <col min="8967" max="8967" width="4.125" style="107" customWidth="1"/>
    <col min="8968" max="8968" width="2.625" style="107" customWidth="1"/>
    <col min="8969" max="8969" width="4.125" style="107" customWidth="1"/>
    <col min="8970" max="8970" width="2.625" style="107" customWidth="1"/>
    <col min="8971" max="8972" width="8.625" style="107" customWidth="1"/>
    <col min="8973" max="8973" width="3.625" style="107" customWidth="1"/>
    <col min="8974" max="8974" width="7.625" style="107" customWidth="1"/>
    <col min="8975" max="8975" width="37.625" style="107" customWidth="1"/>
    <col min="8976" max="8976" width="8.625" style="107" customWidth="1"/>
    <col min="8977" max="8977" width="7.125" style="107" customWidth="1"/>
    <col min="8978" max="8978" width="1.625" style="107" customWidth="1"/>
    <col min="8979" max="8979" width="7.125" style="107" customWidth="1"/>
    <col min="8980" max="8980" width="1.625" style="107" customWidth="1"/>
    <col min="8981" max="8982" width="7.125" style="107" customWidth="1"/>
    <col min="8983" max="9216" width="9" style="107"/>
    <col min="9217" max="9217" width="5.625" style="107" customWidth="1"/>
    <col min="9218" max="9220" width="2.25" style="107" customWidth="1"/>
    <col min="9221" max="9221" width="4.125" style="107" customWidth="1"/>
    <col min="9222" max="9222" width="2.625" style="107" customWidth="1"/>
    <col min="9223" max="9223" width="4.125" style="107" customWidth="1"/>
    <col min="9224" max="9224" width="2.625" style="107" customWidth="1"/>
    <col min="9225" max="9225" width="4.125" style="107" customWidth="1"/>
    <col min="9226" max="9226" width="2.625" style="107" customWidth="1"/>
    <col min="9227" max="9228" width="8.625" style="107" customWidth="1"/>
    <col min="9229" max="9229" width="3.625" style="107" customWidth="1"/>
    <col min="9230" max="9230" width="7.625" style="107" customWidth="1"/>
    <col min="9231" max="9231" width="37.625" style="107" customWidth="1"/>
    <col min="9232" max="9232" width="8.625" style="107" customWidth="1"/>
    <col min="9233" max="9233" width="7.125" style="107" customWidth="1"/>
    <col min="9234" max="9234" width="1.625" style="107" customWidth="1"/>
    <col min="9235" max="9235" width="7.125" style="107" customWidth="1"/>
    <col min="9236" max="9236" width="1.625" style="107" customWidth="1"/>
    <col min="9237" max="9238" width="7.125" style="107" customWidth="1"/>
    <col min="9239" max="9472" width="9" style="107"/>
    <col min="9473" max="9473" width="5.625" style="107" customWidth="1"/>
    <col min="9474" max="9476" width="2.25" style="107" customWidth="1"/>
    <col min="9477" max="9477" width="4.125" style="107" customWidth="1"/>
    <col min="9478" max="9478" width="2.625" style="107" customWidth="1"/>
    <col min="9479" max="9479" width="4.125" style="107" customWidth="1"/>
    <col min="9480" max="9480" width="2.625" style="107" customWidth="1"/>
    <col min="9481" max="9481" width="4.125" style="107" customWidth="1"/>
    <col min="9482" max="9482" width="2.625" style="107" customWidth="1"/>
    <col min="9483" max="9484" width="8.625" style="107" customWidth="1"/>
    <col min="9485" max="9485" width="3.625" style="107" customWidth="1"/>
    <col min="9486" max="9486" width="7.625" style="107" customWidth="1"/>
    <col min="9487" max="9487" width="37.625" style="107" customWidth="1"/>
    <col min="9488" max="9488" width="8.625" style="107" customWidth="1"/>
    <col min="9489" max="9489" width="7.125" style="107" customWidth="1"/>
    <col min="9490" max="9490" width="1.625" style="107" customWidth="1"/>
    <col min="9491" max="9491" width="7.125" style="107" customWidth="1"/>
    <col min="9492" max="9492" width="1.625" style="107" customWidth="1"/>
    <col min="9493" max="9494" width="7.125" style="107" customWidth="1"/>
    <col min="9495" max="9728" width="9" style="107"/>
    <col min="9729" max="9729" width="5.625" style="107" customWidth="1"/>
    <col min="9730" max="9732" width="2.25" style="107" customWidth="1"/>
    <col min="9733" max="9733" width="4.125" style="107" customWidth="1"/>
    <col min="9734" max="9734" width="2.625" style="107" customWidth="1"/>
    <col min="9735" max="9735" width="4.125" style="107" customWidth="1"/>
    <col min="9736" max="9736" width="2.625" style="107" customWidth="1"/>
    <col min="9737" max="9737" width="4.125" style="107" customWidth="1"/>
    <col min="9738" max="9738" width="2.625" style="107" customWidth="1"/>
    <col min="9739" max="9740" width="8.625" style="107" customWidth="1"/>
    <col min="9741" max="9741" width="3.625" style="107" customWidth="1"/>
    <col min="9742" max="9742" width="7.625" style="107" customWidth="1"/>
    <col min="9743" max="9743" width="37.625" style="107" customWidth="1"/>
    <col min="9744" max="9744" width="8.625" style="107" customWidth="1"/>
    <col min="9745" max="9745" width="7.125" style="107" customWidth="1"/>
    <col min="9746" max="9746" width="1.625" style="107" customWidth="1"/>
    <col min="9747" max="9747" width="7.125" style="107" customWidth="1"/>
    <col min="9748" max="9748" width="1.625" style="107" customWidth="1"/>
    <col min="9749" max="9750" width="7.125" style="107" customWidth="1"/>
    <col min="9751" max="9984" width="9" style="107"/>
    <col min="9985" max="9985" width="5.625" style="107" customWidth="1"/>
    <col min="9986" max="9988" width="2.25" style="107" customWidth="1"/>
    <col min="9989" max="9989" width="4.125" style="107" customWidth="1"/>
    <col min="9990" max="9990" width="2.625" style="107" customWidth="1"/>
    <col min="9991" max="9991" width="4.125" style="107" customWidth="1"/>
    <col min="9992" max="9992" width="2.625" style="107" customWidth="1"/>
    <col min="9993" max="9993" width="4.125" style="107" customWidth="1"/>
    <col min="9994" max="9994" width="2.625" style="107" customWidth="1"/>
    <col min="9995" max="9996" width="8.625" style="107" customWidth="1"/>
    <col min="9997" max="9997" width="3.625" style="107" customWidth="1"/>
    <col min="9998" max="9998" width="7.625" style="107" customWidth="1"/>
    <col min="9999" max="9999" width="37.625" style="107" customWidth="1"/>
    <col min="10000" max="10000" width="8.625" style="107" customWidth="1"/>
    <col min="10001" max="10001" width="7.125" style="107" customWidth="1"/>
    <col min="10002" max="10002" width="1.625" style="107" customWidth="1"/>
    <col min="10003" max="10003" width="7.125" style="107" customWidth="1"/>
    <col min="10004" max="10004" width="1.625" style="107" customWidth="1"/>
    <col min="10005" max="10006" width="7.125" style="107" customWidth="1"/>
    <col min="10007" max="10240" width="9" style="107"/>
    <col min="10241" max="10241" width="5.625" style="107" customWidth="1"/>
    <col min="10242" max="10244" width="2.25" style="107" customWidth="1"/>
    <col min="10245" max="10245" width="4.125" style="107" customWidth="1"/>
    <col min="10246" max="10246" width="2.625" style="107" customWidth="1"/>
    <col min="10247" max="10247" width="4.125" style="107" customWidth="1"/>
    <col min="10248" max="10248" width="2.625" style="107" customWidth="1"/>
    <col min="10249" max="10249" width="4.125" style="107" customWidth="1"/>
    <col min="10250" max="10250" width="2.625" style="107" customWidth="1"/>
    <col min="10251" max="10252" width="8.625" style="107" customWidth="1"/>
    <col min="10253" max="10253" width="3.625" style="107" customWidth="1"/>
    <col min="10254" max="10254" width="7.625" style="107" customWidth="1"/>
    <col min="10255" max="10255" width="37.625" style="107" customWidth="1"/>
    <col min="10256" max="10256" width="8.625" style="107" customWidth="1"/>
    <col min="10257" max="10257" width="7.125" style="107" customWidth="1"/>
    <col min="10258" max="10258" width="1.625" style="107" customWidth="1"/>
    <col min="10259" max="10259" width="7.125" style="107" customWidth="1"/>
    <col min="10260" max="10260" width="1.625" style="107" customWidth="1"/>
    <col min="10261" max="10262" width="7.125" style="107" customWidth="1"/>
    <col min="10263" max="10496" width="9" style="107"/>
    <col min="10497" max="10497" width="5.625" style="107" customWidth="1"/>
    <col min="10498" max="10500" width="2.25" style="107" customWidth="1"/>
    <col min="10501" max="10501" width="4.125" style="107" customWidth="1"/>
    <col min="10502" max="10502" width="2.625" style="107" customWidth="1"/>
    <col min="10503" max="10503" width="4.125" style="107" customWidth="1"/>
    <col min="10504" max="10504" width="2.625" style="107" customWidth="1"/>
    <col min="10505" max="10505" width="4.125" style="107" customWidth="1"/>
    <col min="10506" max="10506" width="2.625" style="107" customWidth="1"/>
    <col min="10507" max="10508" width="8.625" style="107" customWidth="1"/>
    <col min="10509" max="10509" width="3.625" style="107" customWidth="1"/>
    <col min="10510" max="10510" width="7.625" style="107" customWidth="1"/>
    <col min="10511" max="10511" width="37.625" style="107" customWidth="1"/>
    <col min="10512" max="10512" width="8.625" style="107" customWidth="1"/>
    <col min="10513" max="10513" width="7.125" style="107" customWidth="1"/>
    <col min="10514" max="10514" width="1.625" style="107" customWidth="1"/>
    <col min="10515" max="10515" width="7.125" style="107" customWidth="1"/>
    <col min="10516" max="10516" width="1.625" style="107" customWidth="1"/>
    <col min="10517" max="10518" width="7.125" style="107" customWidth="1"/>
    <col min="10519" max="10752" width="9" style="107"/>
    <col min="10753" max="10753" width="5.625" style="107" customWidth="1"/>
    <col min="10754" max="10756" width="2.25" style="107" customWidth="1"/>
    <col min="10757" max="10757" width="4.125" style="107" customWidth="1"/>
    <col min="10758" max="10758" width="2.625" style="107" customWidth="1"/>
    <col min="10759" max="10759" width="4.125" style="107" customWidth="1"/>
    <col min="10760" max="10760" width="2.625" style="107" customWidth="1"/>
    <col min="10761" max="10761" width="4.125" style="107" customWidth="1"/>
    <col min="10762" max="10762" width="2.625" style="107" customWidth="1"/>
    <col min="10763" max="10764" width="8.625" style="107" customWidth="1"/>
    <col min="10765" max="10765" width="3.625" style="107" customWidth="1"/>
    <col min="10766" max="10766" width="7.625" style="107" customWidth="1"/>
    <col min="10767" max="10767" width="37.625" style="107" customWidth="1"/>
    <col min="10768" max="10768" width="8.625" style="107" customWidth="1"/>
    <col min="10769" max="10769" width="7.125" style="107" customWidth="1"/>
    <col min="10770" max="10770" width="1.625" style="107" customWidth="1"/>
    <col min="10771" max="10771" width="7.125" style="107" customWidth="1"/>
    <col min="10772" max="10772" width="1.625" style="107" customWidth="1"/>
    <col min="10773" max="10774" width="7.125" style="107" customWidth="1"/>
    <col min="10775" max="11008" width="9" style="107"/>
    <col min="11009" max="11009" width="5.625" style="107" customWidth="1"/>
    <col min="11010" max="11012" width="2.25" style="107" customWidth="1"/>
    <col min="11013" max="11013" width="4.125" style="107" customWidth="1"/>
    <col min="11014" max="11014" width="2.625" style="107" customWidth="1"/>
    <col min="11015" max="11015" width="4.125" style="107" customWidth="1"/>
    <col min="11016" max="11016" width="2.625" style="107" customWidth="1"/>
    <col min="11017" max="11017" width="4.125" style="107" customWidth="1"/>
    <col min="11018" max="11018" width="2.625" style="107" customWidth="1"/>
    <col min="11019" max="11020" width="8.625" style="107" customWidth="1"/>
    <col min="11021" max="11021" width="3.625" style="107" customWidth="1"/>
    <col min="11022" max="11022" width="7.625" style="107" customWidth="1"/>
    <col min="11023" max="11023" width="37.625" style="107" customWidth="1"/>
    <col min="11024" max="11024" width="8.625" style="107" customWidth="1"/>
    <col min="11025" max="11025" width="7.125" style="107" customWidth="1"/>
    <col min="11026" max="11026" width="1.625" style="107" customWidth="1"/>
    <col min="11027" max="11027" width="7.125" style="107" customWidth="1"/>
    <col min="11028" max="11028" width="1.625" style="107" customWidth="1"/>
    <col min="11029" max="11030" width="7.125" style="107" customWidth="1"/>
    <col min="11031" max="11264" width="9" style="107"/>
    <col min="11265" max="11265" width="5.625" style="107" customWidth="1"/>
    <col min="11266" max="11268" width="2.25" style="107" customWidth="1"/>
    <col min="11269" max="11269" width="4.125" style="107" customWidth="1"/>
    <col min="11270" max="11270" width="2.625" style="107" customWidth="1"/>
    <col min="11271" max="11271" width="4.125" style="107" customWidth="1"/>
    <col min="11272" max="11272" width="2.625" style="107" customWidth="1"/>
    <col min="11273" max="11273" width="4.125" style="107" customWidth="1"/>
    <col min="11274" max="11274" width="2.625" style="107" customWidth="1"/>
    <col min="11275" max="11276" width="8.625" style="107" customWidth="1"/>
    <col min="11277" max="11277" width="3.625" style="107" customWidth="1"/>
    <col min="11278" max="11278" width="7.625" style="107" customWidth="1"/>
    <col min="11279" max="11279" width="37.625" style="107" customWidth="1"/>
    <col min="11280" max="11280" width="8.625" style="107" customWidth="1"/>
    <col min="11281" max="11281" width="7.125" style="107" customWidth="1"/>
    <col min="11282" max="11282" width="1.625" style="107" customWidth="1"/>
    <col min="11283" max="11283" width="7.125" style="107" customWidth="1"/>
    <col min="11284" max="11284" width="1.625" style="107" customWidth="1"/>
    <col min="11285" max="11286" width="7.125" style="107" customWidth="1"/>
    <col min="11287" max="11520" width="9" style="107"/>
    <col min="11521" max="11521" width="5.625" style="107" customWidth="1"/>
    <col min="11522" max="11524" width="2.25" style="107" customWidth="1"/>
    <col min="11525" max="11525" width="4.125" style="107" customWidth="1"/>
    <col min="11526" max="11526" width="2.625" style="107" customWidth="1"/>
    <col min="11527" max="11527" width="4.125" style="107" customWidth="1"/>
    <col min="11528" max="11528" width="2.625" style="107" customWidth="1"/>
    <col min="11529" max="11529" width="4.125" style="107" customWidth="1"/>
    <col min="11530" max="11530" width="2.625" style="107" customWidth="1"/>
    <col min="11531" max="11532" width="8.625" style="107" customWidth="1"/>
    <col min="11533" max="11533" width="3.625" style="107" customWidth="1"/>
    <col min="11534" max="11534" width="7.625" style="107" customWidth="1"/>
    <col min="11535" max="11535" width="37.625" style="107" customWidth="1"/>
    <col min="11536" max="11536" width="8.625" style="107" customWidth="1"/>
    <col min="11537" max="11537" width="7.125" style="107" customWidth="1"/>
    <col min="11538" max="11538" width="1.625" style="107" customWidth="1"/>
    <col min="11539" max="11539" width="7.125" style="107" customWidth="1"/>
    <col min="11540" max="11540" width="1.625" style="107" customWidth="1"/>
    <col min="11541" max="11542" width="7.125" style="107" customWidth="1"/>
    <col min="11543" max="11776" width="9" style="107"/>
    <col min="11777" max="11777" width="5.625" style="107" customWidth="1"/>
    <col min="11778" max="11780" width="2.25" style="107" customWidth="1"/>
    <col min="11781" max="11781" width="4.125" style="107" customWidth="1"/>
    <col min="11782" max="11782" width="2.625" style="107" customWidth="1"/>
    <col min="11783" max="11783" width="4.125" style="107" customWidth="1"/>
    <col min="11784" max="11784" width="2.625" style="107" customWidth="1"/>
    <col min="11785" max="11785" width="4.125" style="107" customWidth="1"/>
    <col min="11786" max="11786" width="2.625" style="107" customWidth="1"/>
    <col min="11787" max="11788" width="8.625" style="107" customWidth="1"/>
    <col min="11789" max="11789" width="3.625" style="107" customWidth="1"/>
    <col min="11790" max="11790" width="7.625" style="107" customWidth="1"/>
    <col min="11791" max="11791" width="37.625" style="107" customWidth="1"/>
    <col min="11792" max="11792" width="8.625" style="107" customWidth="1"/>
    <col min="11793" max="11793" width="7.125" style="107" customWidth="1"/>
    <col min="11794" max="11794" width="1.625" style="107" customWidth="1"/>
    <col min="11795" max="11795" width="7.125" style="107" customWidth="1"/>
    <col min="11796" max="11796" width="1.625" style="107" customWidth="1"/>
    <col min="11797" max="11798" width="7.125" style="107" customWidth="1"/>
    <col min="11799" max="12032" width="9" style="107"/>
    <col min="12033" max="12033" width="5.625" style="107" customWidth="1"/>
    <col min="12034" max="12036" width="2.25" style="107" customWidth="1"/>
    <col min="12037" max="12037" width="4.125" style="107" customWidth="1"/>
    <col min="12038" max="12038" width="2.625" style="107" customWidth="1"/>
    <col min="12039" max="12039" width="4.125" style="107" customWidth="1"/>
    <col min="12040" max="12040" width="2.625" style="107" customWidth="1"/>
    <col min="12041" max="12041" width="4.125" style="107" customWidth="1"/>
    <col min="12042" max="12042" width="2.625" style="107" customWidth="1"/>
    <col min="12043" max="12044" width="8.625" style="107" customWidth="1"/>
    <col min="12045" max="12045" width="3.625" style="107" customWidth="1"/>
    <col min="12046" max="12046" width="7.625" style="107" customWidth="1"/>
    <col min="12047" max="12047" width="37.625" style="107" customWidth="1"/>
    <col min="12048" max="12048" width="8.625" style="107" customWidth="1"/>
    <col min="12049" max="12049" width="7.125" style="107" customWidth="1"/>
    <col min="12050" max="12050" width="1.625" style="107" customWidth="1"/>
    <col min="12051" max="12051" width="7.125" style="107" customWidth="1"/>
    <col min="12052" max="12052" width="1.625" style="107" customWidth="1"/>
    <col min="12053" max="12054" width="7.125" style="107" customWidth="1"/>
    <col min="12055" max="12288" width="9" style="107"/>
    <col min="12289" max="12289" width="5.625" style="107" customWidth="1"/>
    <col min="12290" max="12292" width="2.25" style="107" customWidth="1"/>
    <col min="12293" max="12293" width="4.125" style="107" customWidth="1"/>
    <col min="12294" max="12294" width="2.625" style="107" customWidth="1"/>
    <col min="12295" max="12295" width="4.125" style="107" customWidth="1"/>
    <col min="12296" max="12296" width="2.625" style="107" customWidth="1"/>
    <col min="12297" max="12297" width="4.125" style="107" customWidth="1"/>
    <col min="12298" max="12298" width="2.625" style="107" customWidth="1"/>
    <col min="12299" max="12300" width="8.625" style="107" customWidth="1"/>
    <col min="12301" max="12301" width="3.625" style="107" customWidth="1"/>
    <col min="12302" max="12302" width="7.625" style="107" customWidth="1"/>
    <col min="12303" max="12303" width="37.625" style="107" customWidth="1"/>
    <col min="12304" max="12304" width="8.625" style="107" customWidth="1"/>
    <col min="12305" max="12305" width="7.125" style="107" customWidth="1"/>
    <col min="12306" max="12306" width="1.625" style="107" customWidth="1"/>
    <col min="12307" max="12307" width="7.125" style="107" customWidth="1"/>
    <col min="12308" max="12308" width="1.625" style="107" customWidth="1"/>
    <col min="12309" max="12310" width="7.125" style="107" customWidth="1"/>
    <col min="12311" max="12544" width="9" style="107"/>
    <col min="12545" max="12545" width="5.625" style="107" customWidth="1"/>
    <col min="12546" max="12548" width="2.25" style="107" customWidth="1"/>
    <col min="12549" max="12549" width="4.125" style="107" customWidth="1"/>
    <col min="12550" max="12550" width="2.625" style="107" customWidth="1"/>
    <col min="12551" max="12551" width="4.125" style="107" customWidth="1"/>
    <col min="12552" max="12552" width="2.625" style="107" customWidth="1"/>
    <col min="12553" max="12553" width="4.125" style="107" customWidth="1"/>
    <col min="12554" max="12554" width="2.625" style="107" customWidth="1"/>
    <col min="12555" max="12556" width="8.625" style="107" customWidth="1"/>
    <col min="12557" max="12557" width="3.625" style="107" customWidth="1"/>
    <col min="12558" max="12558" width="7.625" style="107" customWidth="1"/>
    <col min="12559" max="12559" width="37.625" style="107" customWidth="1"/>
    <col min="12560" max="12560" width="8.625" style="107" customWidth="1"/>
    <col min="12561" max="12561" width="7.125" style="107" customWidth="1"/>
    <col min="12562" max="12562" width="1.625" style="107" customWidth="1"/>
    <col min="12563" max="12563" width="7.125" style="107" customWidth="1"/>
    <col min="12564" max="12564" width="1.625" style="107" customWidth="1"/>
    <col min="12565" max="12566" width="7.125" style="107" customWidth="1"/>
    <col min="12567" max="12800" width="9" style="107"/>
    <col min="12801" max="12801" width="5.625" style="107" customWidth="1"/>
    <col min="12802" max="12804" width="2.25" style="107" customWidth="1"/>
    <col min="12805" max="12805" width="4.125" style="107" customWidth="1"/>
    <col min="12806" max="12806" width="2.625" style="107" customWidth="1"/>
    <col min="12807" max="12807" width="4.125" style="107" customWidth="1"/>
    <col min="12808" max="12808" width="2.625" style="107" customWidth="1"/>
    <col min="12809" max="12809" width="4.125" style="107" customWidth="1"/>
    <col min="12810" max="12810" width="2.625" style="107" customWidth="1"/>
    <col min="12811" max="12812" width="8.625" style="107" customWidth="1"/>
    <col min="12813" max="12813" width="3.625" style="107" customWidth="1"/>
    <col min="12814" max="12814" width="7.625" style="107" customWidth="1"/>
    <col min="12815" max="12815" width="37.625" style="107" customWidth="1"/>
    <col min="12816" max="12816" width="8.625" style="107" customWidth="1"/>
    <col min="12817" max="12817" width="7.125" style="107" customWidth="1"/>
    <col min="12818" max="12818" width="1.625" style="107" customWidth="1"/>
    <col min="12819" max="12819" width="7.125" style="107" customWidth="1"/>
    <col min="12820" max="12820" width="1.625" style="107" customWidth="1"/>
    <col min="12821" max="12822" width="7.125" style="107" customWidth="1"/>
    <col min="12823" max="13056" width="9" style="107"/>
    <col min="13057" max="13057" width="5.625" style="107" customWidth="1"/>
    <col min="13058" max="13060" width="2.25" style="107" customWidth="1"/>
    <col min="13061" max="13061" width="4.125" style="107" customWidth="1"/>
    <col min="13062" max="13062" width="2.625" style="107" customWidth="1"/>
    <col min="13063" max="13063" width="4.125" style="107" customWidth="1"/>
    <col min="13064" max="13064" width="2.625" style="107" customWidth="1"/>
    <col min="13065" max="13065" width="4.125" style="107" customWidth="1"/>
    <col min="13066" max="13066" width="2.625" style="107" customWidth="1"/>
    <col min="13067" max="13068" width="8.625" style="107" customWidth="1"/>
    <col min="13069" max="13069" width="3.625" style="107" customWidth="1"/>
    <col min="13070" max="13070" width="7.625" style="107" customWidth="1"/>
    <col min="13071" max="13071" width="37.625" style="107" customWidth="1"/>
    <col min="13072" max="13072" width="8.625" style="107" customWidth="1"/>
    <col min="13073" max="13073" width="7.125" style="107" customWidth="1"/>
    <col min="13074" max="13074" width="1.625" style="107" customWidth="1"/>
    <col min="13075" max="13075" width="7.125" style="107" customWidth="1"/>
    <col min="13076" max="13076" width="1.625" style="107" customWidth="1"/>
    <col min="13077" max="13078" width="7.125" style="107" customWidth="1"/>
    <col min="13079" max="13312" width="9" style="107"/>
    <col min="13313" max="13313" width="5.625" style="107" customWidth="1"/>
    <col min="13314" max="13316" width="2.25" style="107" customWidth="1"/>
    <col min="13317" max="13317" width="4.125" style="107" customWidth="1"/>
    <col min="13318" max="13318" width="2.625" style="107" customWidth="1"/>
    <col min="13319" max="13319" width="4.125" style="107" customWidth="1"/>
    <col min="13320" max="13320" width="2.625" style="107" customWidth="1"/>
    <col min="13321" max="13321" width="4.125" style="107" customWidth="1"/>
    <col min="13322" max="13322" width="2.625" style="107" customWidth="1"/>
    <col min="13323" max="13324" width="8.625" style="107" customWidth="1"/>
    <col min="13325" max="13325" width="3.625" style="107" customWidth="1"/>
    <col min="13326" max="13326" width="7.625" style="107" customWidth="1"/>
    <col min="13327" max="13327" width="37.625" style="107" customWidth="1"/>
    <col min="13328" max="13328" width="8.625" style="107" customWidth="1"/>
    <col min="13329" max="13329" width="7.125" style="107" customWidth="1"/>
    <col min="13330" max="13330" width="1.625" style="107" customWidth="1"/>
    <col min="13331" max="13331" width="7.125" style="107" customWidth="1"/>
    <col min="13332" max="13332" width="1.625" style="107" customWidth="1"/>
    <col min="13333" max="13334" width="7.125" style="107" customWidth="1"/>
    <col min="13335" max="13568" width="9" style="107"/>
    <col min="13569" max="13569" width="5.625" style="107" customWidth="1"/>
    <col min="13570" max="13572" width="2.25" style="107" customWidth="1"/>
    <col min="13573" max="13573" width="4.125" style="107" customWidth="1"/>
    <col min="13574" max="13574" width="2.625" style="107" customWidth="1"/>
    <col min="13575" max="13575" width="4.125" style="107" customWidth="1"/>
    <col min="13576" max="13576" width="2.625" style="107" customWidth="1"/>
    <col min="13577" max="13577" width="4.125" style="107" customWidth="1"/>
    <col min="13578" max="13578" width="2.625" style="107" customWidth="1"/>
    <col min="13579" max="13580" width="8.625" style="107" customWidth="1"/>
    <col min="13581" max="13581" width="3.625" style="107" customWidth="1"/>
    <col min="13582" max="13582" width="7.625" style="107" customWidth="1"/>
    <col min="13583" max="13583" width="37.625" style="107" customWidth="1"/>
    <col min="13584" max="13584" width="8.625" style="107" customWidth="1"/>
    <col min="13585" max="13585" width="7.125" style="107" customWidth="1"/>
    <col min="13586" max="13586" width="1.625" style="107" customWidth="1"/>
    <col min="13587" max="13587" width="7.125" style="107" customWidth="1"/>
    <col min="13588" max="13588" width="1.625" style="107" customWidth="1"/>
    <col min="13589" max="13590" width="7.125" style="107" customWidth="1"/>
    <col min="13591" max="13824" width="9" style="107"/>
    <col min="13825" max="13825" width="5.625" style="107" customWidth="1"/>
    <col min="13826" max="13828" width="2.25" style="107" customWidth="1"/>
    <col min="13829" max="13829" width="4.125" style="107" customWidth="1"/>
    <col min="13830" max="13830" width="2.625" style="107" customWidth="1"/>
    <col min="13831" max="13831" width="4.125" style="107" customWidth="1"/>
    <col min="13832" max="13832" width="2.625" style="107" customWidth="1"/>
    <col min="13833" max="13833" width="4.125" style="107" customWidth="1"/>
    <col min="13834" max="13834" width="2.625" style="107" customWidth="1"/>
    <col min="13835" max="13836" width="8.625" style="107" customWidth="1"/>
    <col min="13837" max="13837" width="3.625" style="107" customWidth="1"/>
    <col min="13838" max="13838" width="7.625" style="107" customWidth="1"/>
    <col min="13839" max="13839" width="37.625" style="107" customWidth="1"/>
    <col min="13840" max="13840" width="8.625" style="107" customWidth="1"/>
    <col min="13841" max="13841" width="7.125" style="107" customWidth="1"/>
    <col min="13842" max="13842" width="1.625" style="107" customWidth="1"/>
    <col min="13843" max="13843" width="7.125" style="107" customWidth="1"/>
    <col min="13844" max="13844" width="1.625" style="107" customWidth="1"/>
    <col min="13845" max="13846" width="7.125" style="107" customWidth="1"/>
    <col min="13847" max="14080" width="9" style="107"/>
    <col min="14081" max="14081" width="5.625" style="107" customWidth="1"/>
    <col min="14082" max="14084" width="2.25" style="107" customWidth="1"/>
    <col min="14085" max="14085" width="4.125" style="107" customWidth="1"/>
    <col min="14086" max="14086" width="2.625" style="107" customWidth="1"/>
    <col min="14087" max="14087" width="4.125" style="107" customWidth="1"/>
    <col min="14088" max="14088" width="2.625" style="107" customWidth="1"/>
    <col min="14089" max="14089" width="4.125" style="107" customWidth="1"/>
    <col min="14090" max="14090" width="2.625" style="107" customWidth="1"/>
    <col min="14091" max="14092" width="8.625" style="107" customWidth="1"/>
    <col min="14093" max="14093" width="3.625" style="107" customWidth="1"/>
    <col min="14094" max="14094" width="7.625" style="107" customWidth="1"/>
    <col min="14095" max="14095" width="37.625" style="107" customWidth="1"/>
    <col min="14096" max="14096" width="8.625" style="107" customWidth="1"/>
    <col min="14097" max="14097" width="7.125" style="107" customWidth="1"/>
    <col min="14098" max="14098" width="1.625" style="107" customWidth="1"/>
    <col min="14099" max="14099" width="7.125" style="107" customWidth="1"/>
    <col min="14100" max="14100" width="1.625" style="107" customWidth="1"/>
    <col min="14101" max="14102" width="7.125" style="107" customWidth="1"/>
    <col min="14103" max="14336" width="9" style="107"/>
    <col min="14337" max="14337" width="5.625" style="107" customWidth="1"/>
    <col min="14338" max="14340" width="2.25" style="107" customWidth="1"/>
    <col min="14341" max="14341" width="4.125" style="107" customWidth="1"/>
    <col min="14342" max="14342" width="2.625" style="107" customWidth="1"/>
    <col min="14343" max="14343" width="4.125" style="107" customWidth="1"/>
    <col min="14344" max="14344" width="2.625" style="107" customWidth="1"/>
    <col min="14345" max="14345" width="4.125" style="107" customWidth="1"/>
    <col min="14346" max="14346" width="2.625" style="107" customWidth="1"/>
    <col min="14347" max="14348" width="8.625" style="107" customWidth="1"/>
    <col min="14349" max="14349" width="3.625" style="107" customWidth="1"/>
    <col min="14350" max="14350" width="7.625" style="107" customWidth="1"/>
    <col min="14351" max="14351" width="37.625" style="107" customWidth="1"/>
    <col min="14352" max="14352" width="8.625" style="107" customWidth="1"/>
    <col min="14353" max="14353" width="7.125" style="107" customWidth="1"/>
    <col min="14354" max="14354" width="1.625" style="107" customWidth="1"/>
    <col min="14355" max="14355" width="7.125" style="107" customWidth="1"/>
    <col min="14356" max="14356" width="1.625" style="107" customWidth="1"/>
    <col min="14357" max="14358" width="7.125" style="107" customWidth="1"/>
    <col min="14359" max="14592" width="9" style="107"/>
    <col min="14593" max="14593" width="5.625" style="107" customWidth="1"/>
    <col min="14594" max="14596" width="2.25" style="107" customWidth="1"/>
    <col min="14597" max="14597" width="4.125" style="107" customWidth="1"/>
    <col min="14598" max="14598" width="2.625" style="107" customWidth="1"/>
    <col min="14599" max="14599" width="4.125" style="107" customWidth="1"/>
    <col min="14600" max="14600" width="2.625" style="107" customWidth="1"/>
    <col min="14601" max="14601" width="4.125" style="107" customWidth="1"/>
    <col min="14602" max="14602" width="2.625" style="107" customWidth="1"/>
    <col min="14603" max="14604" width="8.625" style="107" customWidth="1"/>
    <col min="14605" max="14605" width="3.625" style="107" customWidth="1"/>
    <col min="14606" max="14606" width="7.625" style="107" customWidth="1"/>
    <col min="14607" max="14607" width="37.625" style="107" customWidth="1"/>
    <col min="14608" max="14608" width="8.625" style="107" customWidth="1"/>
    <col min="14609" max="14609" width="7.125" style="107" customWidth="1"/>
    <col min="14610" max="14610" width="1.625" style="107" customWidth="1"/>
    <col min="14611" max="14611" width="7.125" style="107" customWidth="1"/>
    <col min="14612" max="14612" width="1.625" style="107" customWidth="1"/>
    <col min="14613" max="14614" width="7.125" style="107" customWidth="1"/>
    <col min="14615" max="14848" width="9" style="107"/>
    <col min="14849" max="14849" width="5.625" style="107" customWidth="1"/>
    <col min="14850" max="14852" width="2.25" style="107" customWidth="1"/>
    <col min="14853" max="14853" width="4.125" style="107" customWidth="1"/>
    <col min="14854" max="14854" width="2.625" style="107" customWidth="1"/>
    <col min="14855" max="14855" width="4.125" style="107" customWidth="1"/>
    <col min="14856" max="14856" width="2.625" style="107" customWidth="1"/>
    <col min="14857" max="14857" width="4.125" style="107" customWidth="1"/>
    <col min="14858" max="14858" width="2.625" style="107" customWidth="1"/>
    <col min="14859" max="14860" width="8.625" style="107" customWidth="1"/>
    <col min="14861" max="14861" width="3.625" style="107" customWidth="1"/>
    <col min="14862" max="14862" width="7.625" style="107" customWidth="1"/>
    <col min="14863" max="14863" width="37.625" style="107" customWidth="1"/>
    <col min="14864" max="14864" width="8.625" style="107" customWidth="1"/>
    <col min="14865" max="14865" width="7.125" style="107" customWidth="1"/>
    <col min="14866" max="14866" width="1.625" style="107" customWidth="1"/>
    <col min="14867" max="14867" width="7.125" style="107" customWidth="1"/>
    <col min="14868" max="14868" width="1.625" style="107" customWidth="1"/>
    <col min="14869" max="14870" width="7.125" style="107" customWidth="1"/>
    <col min="14871" max="15104" width="9" style="107"/>
    <col min="15105" max="15105" width="5.625" style="107" customWidth="1"/>
    <col min="15106" max="15108" width="2.25" style="107" customWidth="1"/>
    <col min="15109" max="15109" width="4.125" style="107" customWidth="1"/>
    <col min="15110" max="15110" width="2.625" style="107" customWidth="1"/>
    <col min="15111" max="15111" width="4.125" style="107" customWidth="1"/>
    <col min="15112" max="15112" width="2.625" style="107" customWidth="1"/>
    <col min="15113" max="15113" width="4.125" style="107" customWidth="1"/>
    <col min="15114" max="15114" width="2.625" style="107" customWidth="1"/>
    <col min="15115" max="15116" width="8.625" style="107" customWidth="1"/>
    <col min="15117" max="15117" width="3.625" style="107" customWidth="1"/>
    <col min="15118" max="15118" width="7.625" style="107" customWidth="1"/>
    <col min="15119" max="15119" width="37.625" style="107" customWidth="1"/>
    <col min="15120" max="15120" width="8.625" style="107" customWidth="1"/>
    <col min="15121" max="15121" width="7.125" style="107" customWidth="1"/>
    <col min="15122" max="15122" width="1.625" style="107" customWidth="1"/>
    <col min="15123" max="15123" width="7.125" style="107" customWidth="1"/>
    <col min="15124" max="15124" width="1.625" style="107" customWidth="1"/>
    <col min="15125" max="15126" width="7.125" style="107" customWidth="1"/>
    <col min="15127" max="15360" width="9" style="107"/>
    <col min="15361" max="15361" width="5.625" style="107" customWidth="1"/>
    <col min="15362" max="15364" width="2.25" style="107" customWidth="1"/>
    <col min="15365" max="15365" width="4.125" style="107" customWidth="1"/>
    <col min="15366" max="15366" width="2.625" style="107" customWidth="1"/>
    <col min="15367" max="15367" width="4.125" style="107" customWidth="1"/>
    <col min="15368" max="15368" width="2.625" style="107" customWidth="1"/>
    <col min="15369" max="15369" width="4.125" style="107" customWidth="1"/>
    <col min="15370" max="15370" width="2.625" style="107" customWidth="1"/>
    <col min="15371" max="15372" width="8.625" style="107" customWidth="1"/>
    <col min="15373" max="15373" width="3.625" style="107" customWidth="1"/>
    <col min="15374" max="15374" width="7.625" style="107" customWidth="1"/>
    <col min="15375" max="15375" width="37.625" style="107" customWidth="1"/>
    <col min="15376" max="15376" width="8.625" style="107" customWidth="1"/>
    <col min="15377" max="15377" width="7.125" style="107" customWidth="1"/>
    <col min="15378" max="15378" width="1.625" style="107" customWidth="1"/>
    <col min="15379" max="15379" width="7.125" style="107" customWidth="1"/>
    <col min="15380" max="15380" width="1.625" style="107" customWidth="1"/>
    <col min="15381" max="15382" width="7.125" style="107" customWidth="1"/>
    <col min="15383" max="15616" width="9" style="107"/>
    <col min="15617" max="15617" width="5.625" style="107" customWidth="1"/>
    <col min="15618" max="15620" width="2.25" style="107" customWidth="1"/>
    <col min="15621" max="15621" width="4.125" style="107" customWidth="1"/>
    <col min="15622" max="15622" width="2.625" style="107" customWidth="1"/>
    <col min="15623" max="15623" width="4.125" style="107" customWidth="1"/>
    <col min="15624" max="15624" width="2.625" style="107" customWidth="1"/>
    <col min="15625" max="15625" width="4.125" style="107" customWidth="1"/>
    <col min="15626" max="15626" width="2.625" style="107" customWidth="1"/>
    <col min="15627" max="15628" width="8.625" style="107" customWidth="1"/>
    <col min="15629" max="15629" width="3.625" style="107" customWidth="1"/>
    <col min="15630" max="15630" width="7.625" style="107" customWidth="1"/>
    <col min="15631" max="15631" width="37.625" style="107" customWidth="1"/>
    <col min="15632" max="15632" width="8.625" style="107" customWidth="1"/>
    <col min="15633" max="15633" width="7.125" style="107" customWidth="1"/>
    <col min="15634" max="15634" width="1.625" style="107" customWidth="1"/>
    <col min="15635" max="15635" width="7.125" style="107" customWidth="1"/>
    <col min="15636" max="15636" width="1.625" style="107" customWidth="1"/>
    <col min="15637" max="15638" width="7.125" style="107" customWidth="1"/>
    <col min="15639" max="15872" width="9" style="107"/>
    <col min="15873" max="15873" width="5.625" style="107" customWidth="1"/>
    <col min="15874" max="15876" width="2.25" style="107" customWidth="1"/>
    <col min="15877" max="15877" width="4.125" style="107" customWidth="1"/>
    <col min="15878" max="15878" width="2.625" style="107" customWidth="1"/>
    <col min="15879" max="15879" width="4.125" style="107" customWidth="1"/>
    <col min="15880" max="15880" width="2.625" style="107" customWidth="1"/>
    <col min="15881" max="15881" width="4.125" style="107" customWidth="1"/>
    <col min="15882" max="15882" width="2.625" style="107" customWidth="1"/>
    <col min="15883" max="15884" width="8.625" style="107" customWidth="1"/>
    <col min="15885" max="15885" width="3.625" style="107" customWidth="1"/>
    <col min="15886" max="15886" width="7.625" style="107" customWidth="1"/>
    <col min="15887" max="15887" width="37.625" style="107" customWidth="1"/>
    <col min="15888" max="15888" width="8.625" style="107" customWidth="1"/>
    <col min="15889" max="15889" width="7.125" style="107" customWidth="1"/>
    <col min="15890" max="15890" width="1.625" style="107" customWidth="1"/>
    <col min="15891" max="15891" width="7.125" style="107" customWidth="1"/>
    <col min="15892" max="15892" width="1.625" style="107" customWidth="1"/>
    <col min="15893" max="15894" width="7.125" style="107" customWidth="1"/>
    <col min="15895" max="16128" width="9" style="107"/>
    <col min="16129" max="16129" width="5.625" style="107" customWidth="1"/>
    <col min="16130" max="16132" width="2.25" style="107" customWidth="1"/>
    <col min="16133" max="16133" width="4.125" style="107" customWidth="1"/>
    <col min="16134" max="16134" width="2.625" style="107" customWidth="1"/>
    <col min="16135" max="16135" width="4.125" style="107" customWidth="1"/>
    <col min="16136" max="16136" width="2.625" style="107" customWidth="1"/>
    <col min="16137" max="16137" width="4.125" style="107" customWidth="1"/>
    <col min="16138" max="16138" width="2.625" style="107" customWidth="1"/>
    <col min="16139" max="16140" width="8.625" style="107" customWidth="1"/>
    <col min="16141" max="16141" width="3.625" style="107" customWidth="1"/>
    <col min="16142" max="16142" width="7.625" style="107" customWidth="1"/>
    <col min="16143" max="16143" width="37.625" style="107" customWidth="1"/>
    <col min="16144" max="16144" width="8.625" style="107" customWidth="1"/>
    <col min="16145" max="16145" width="7.125" style="107" customWidth="1"/>
    <col min="16146" max="16146" width="1.625" style="107" customWidth="1"/>
    <col min="16147" max="16147" width="7.125" style="107" customWidth="1"/>
    <col min="16148" max="16148" width="1.625" style="107" customWidth="1"/>
    <col min="16149" max="16150" width="7.125" style="107" customWidth="1"/>
    <col min="16151" max="16384" width="9" style="107"/>
  </cols>
  <sheetData>
    <row r="1" spans="1:22" s="34" customFormat="1" ht="26.25" customHeight="1" x14ac:dyDescent="0.4">
      <c r="F1" s="35" t="s">
        <v>25</v>
      </c>
      <c r="G1" s="35"/>
      <c r="H1" s="35"/>
      <c r="I1" s="35"/>
      <c r="J1" s="35"/>
      <c r="K1" s="35"/>
      <c r="M1" s="36" t="s">
        <v>26</v>
      </c>
      <c r="N1" s="36"/>
      <c r="O1" s="36"/>
      <c r="P1" s="36" t="s">
        <v>27</v>
      </c>
      <c r="Q1" s="36"/>
      <c r="R1" s="36"/>
      <c r="S1" s="36"/>
      <c r="T1" s="37"/>
      <c r="U1" s="37"/>
      <c r="V1" s="37"/>
    </row>
    <row r="2" spans="1:22" s="34" customFormat="1" ht="26.25" customHeight="1" x14ac:dyDescent="0.4">
      <c r="E2" s="38"/>
      <c r="F2" s="35"/>
      <c r="G2" s="35"/>
      <c r="H2" s="35"/>
      <c r="I2" s="35"/>
      <c r="J2" s="35"/>
      <c r="K2" s="35"/>
      <c r="L2" s="37"/>
      <c r="M2" s="36"/>
      <c r="N2" s="36"/>
      <c r="O2" s="36"/>
      <c r="P2" s="36"/>
      <c r="Q2" s="36"/>
      <c r="R2" s="36"/>
      <c r="S2" s="36"/>
      <c r="T2" s="37"/>
      <c r="U2" s="37"/>
      <c r="V2" s="37"/>
    </row>
    <row r="3" spans="1:22" s="34" customFormat="1" ht="9" customHeight="1" x14ac:dyDescent="0.4">
      <c r="E3" s="39"/>
      <c r="F3" s="39"/>
      <c r="G3" s="39"/>
      <c r="H3" s="39"/>
      <c r="I3" s="39"/>
      <c r="J3" s="39"/>
      <c r="K3" s="39"/>
      <c r="L3" s="39"/>
      <c r="M3" s="39"/>
      <c r="N3" s="39"/>
      <c r="O3" s="39"/>
      <c r="P3" s="39"/>
      <c r="Q3" s="39"/>
      <c r="R3" s="39"/>
      <c r="S3" s="39"/>
    </row>
    <row r="4" spans="1:22" s="40" customFormat="1" ht="18.75" customHeight="1" x14ac:dyDescent="0.4">
      <c r="G4" s="41" t="s">
        <v>28</v>
      </c>
      <c r="H4" s="41"/>
      <c r="I4" s="41"/>
      <c r="J4" s="41"/>
      <c r="K4" s="41" t="s">
        <v>29</v>
      </c>
      <c r="L4" s="41"/>
      <c r="M4" s="41"/>
      <c r="N4" s="41"/>
      <c r="O4" s="40" t="s">
        <v>30</v>
      </c>
      <c r="P4" s="41" t="s">
        <v>31</v>
      </c>
      <c r="Q4" s="41"/>
      <c r="R4" s="41"/>
      <c r="S4" s="41"/>
      <c r="T4" s="41"/>
      <c r="U4" s="41"/>
    </row>
    <row r="5" spans="1:22" s="34" customFormat="1" ht="12" customHeight="1" x14ac:dyDescent="0.4"/>
    <row r="6" spans="1:22" s="50" customFormat="1" ht="13.5" customHeight="1" x14ac:dyDescent="0.4">
      <c r="A6" s="42" t="s">
        <v>32</v>
      </c>
      <c r="B6" s="43" t="s">
        <v>33</v>
      </c>
      <c r="C6" s="43"/>
      <c r="D6" s="43"/>
      <c r="E6" s="43"/>
      <c r="F6" s="43"/>
      <c r="G6" s="43"/>
      <c r="H6" s="43"/>
      <c r="I6" s="43"/>
      <c r="J6" s="43"/>
      <c r="K6" s="43" t="s">
        <v>34</v>
      </c>
      <c r="L6" s="44" t="s">
        <v>35</v>
      </c>
      <c r="M6" s="45"/>
      <c r="N6" s="46"/>
      <c r="O6" s="47"/>
      <c r="P6" s="48" t="s">
        <v>36</v>
      </c>
      <c r="Q6" s="43" t="s">
        <v>37</v>
      </c>
      <c r="R6" s="43"/>
      <c r="S6" s="43"/>
      <c r="T6" s="43"/>
      <c r="U6" s="43"/>
      <c r="V6" s="49" t="s">
        <v>38</v>
      </c>
    </row>
    <row r="7" spans="1:22" s="50" customFormat="1" ht="13.5" customHeight="1" x14ac:dyDescent="0.4">
      <c r="A7" s="51"/>
      <c r="B7" s="52"/>
      <c r="C7" s="52"/>
      <c r="D7" s="52"/>
      <c r="E7" s="52"/>
      <c r="F7" s="52"/>
      <c r="G7" s="52"/>
      <c r="H7" s="52"/>
      <c r="I7" s="52"/>
      <c r="J7" s="52"/>
      <c r="K7" s="52"/>
      <c r="L7" s="53"/>
      <c r="M7" s="54" t="s">
        <v>39</v>
      </c>
      <c r="N7" s="55"/>
      <c r="O7" s="56"/>
      <c r="P7" s="57"/>
      <c r="Q7" s="52"/>
      <c r="R7" s="52"/>
      <c r="S7" s="52"/>
      <c r="T7" s="52"/>
      <c r="U7" s="52"/>
      <c r="V7" s="58"/>
    </row>
    <row r="8" spans="1:22" s="50" customFormat="1" ht="13.5" customHeight="1" x14ac:dyDescent="0.4">
      <c r="A8" s="59"/>
      <c r="B8" s="60"/>
      <c r="C8" s="60"/>
      <c r="D8" s="60"/>
      <c r="E8" s="60"/>
      <c r="F8" s="60"/>
      <c r="G8" s="60"/>
      <c r="H8" s="60"/>
      <c r="I8" s="60"/>
      <c r="J8" s="60"/>
      <c r="K8" s="61"/>
      <c r="L8" s="60"/>
      <c r="M8" s="62"/>
      <c r="N8" s="63"/>
      <c r="O8" s="64"/>
      <c r="P8" s="65"/>
      <c r="Q8" s="61"/>
      <c r="R8" s="61"/>
      <c r="S8" s="61"/>
      <c r="T8" s="61"/>
      <c r="U8" s="61"/>
      <c r="V8" s="66"/>
    </row>
    <row r="9" spans="1:22" s="77" customFormat="1" ht="13.5" customHeight="1" x14ac:dyDescent="0.4">
      <c r="A9" s="67">
        <v>1</v>
      </c>
      <c r="B9" s="68"/>
      <c r="C9" s="68"/>
      <c r="D9" s="68"/>
      <c r="E9" s="68"/>
      <c r="F9" s="68"/>
      <c r="G9" s="68"/>
      <c r="H9" s="68"/>
      <c r="I9" s="68"/>
      <c r="J9" s="68"/>
      <c r="K9" s="69"/>
      <c r="L9" s="69"/>
      <c r="M9" s="70"/>
      <c r="N9" s="71"/>
      <c r="O9" s="72"/>
      <c r="P9" s="43"/>
      <c r="Q9" s="73"/>
      <c r="R9" s="74" t="s">
        <v>40</v>
      </c>
      <c r="S9" s="74"/>
      <c r="T9" s="74" t="s">
        <v>41</v>
      </c>
      <c r="U9" s="75"/>
      <c r="V9" s="76"/>
    </row>
    <row r="10" spans="1:22" s="77" customFormat="1" ht="13.5" customHeight="1" x14ac:dyDescent="0.4">
      <c r="A10" s="78"/>
      <c r="B10" s="79"/>
      <c r="C10" s="79"/>
      <c r="D10" s="79"/>
      <c r="E10" s="79"/>
      <c r="F10" s="79"/>
      <c r="G10" s="79"/>
      <c r="H10" s="79"/>
      <c r="I10" s="79"/>
      <c r="J10" s="79"/>
      <c r="K10" s="80"/>
      <c r="L10" s="80"/>
      <c r="M10" s="81"/>
      <c r="N10" s="82"/>
      <c r="O10" s="83"/>
      <c r="P10" s="52"/>
      <c r="Q10" s="84"/>
      <c r="R10" s="85"/>
      <c r="S10" s="85"/>
      <c r="T10" s="85"/>
      <c r="U10" s="86"/>
      <c r="V10" s="87"/>
    </row>
    <row r="11" spans="1:22" s="99" customFormat="1" ht="13.5" customHeight="1" x14ac:dyDescent="0.4">
      <c r="A11" s="88"/>
      <c r="B11" s="89"/>
      <c r="C11" s="90"/>
      <c r="D11" s="90"/>
      <c r="E11" s="90"/>
      <c r="F11" s="90"/>
      <c r="G11" s="90"/>
      <c r="H11" s="90"/>
      <c r="I11" s="90"/>
      <c r="J11" s="91"/>
      <c r="K11" s="92"/>
      <c r="L11" s="92"/>
      <c r="M11" s="89"/>
      <c r="N11" s="93"/>
      <c r="O11" s="94"/>
      <c r="P11" s="61"/>
      <c r="Q11" s="95"/>
      <c r="R11" s="96"/>
      <c r="S11" s="96"/>
      <c r="T11" s="96"/>
      <c r="U11" s="97"/>
      <c r="V11" s="98"/>
    </row>
    <row r="12" spans="1:22" s="77" customFormat="1" ht="13.5" customHeight="1" x14ac:dyDescent="0.4">
      <c r="A12" s="67">
        <v>2</v>
      </c>
      <c r="B12" s="100"/>
      <c r="C12" s="100"/>
      <c r="D12" s="100"/>
      <c r="E12" s="100"/>
      <c r="F12" s="100"/>
      <c r="G12" s="100"/>
      <c r="H12" s="100"/>
      <c r="I12" s="100"/>
      <c r="J12" s="100"/>
      <c r="K12" s="69"/>
      <c r="L12" s="69"/>
      <c r="M12" s="70"/>
      <c r="N12" s="71"/>
      <c r="O12" s="72"/>
      <c r="P12" s="43"/>
      <c r="Q12" s="73"/>
      <c r="R12" s="74" t="s">
        <v>40</v>
      </c>
      <c r="S12" s="74"/>
      <c r="T12" s="74" t="s">
        <v>41</v>
      </c>
      <c r="U12" s="75"/>
      <c r="V12" s="76"/>
    </row>
    <row r="13" spans="1:22" s="77" customFormat="1" ht="13.5" customHeight="1" x14ac:dyDescent="0.4">
      <c r="A13" s="78"/>
      <c r="B13" s="101"/>
      <c r="C13" s="101"/>
      <c r="D13" s="101"/>
      <c r="E13" s="101"/>
      <c r="F13" s="101"/>
      <c r="G13" s="101"/>
      <c r="H13" s="101"/>
      <c r="I13" s="101"/>
      <c r="J13" s="101"/>
      <c r="K13" s="80"/>
      <c r="L13" s="80"/>
      <c r="M13" s="81"/>
      <c r="N13" s="82"/>
      <c r="O13" s="83"/>
      <c r="P13" s="52"/>
      <c r="Q13" s="84"/>
      <c r="R13" s="85"/>
      <c r="S13" s="85"/>
      <c r="T13" s="85"/>
      <c r="U13" s="86"/>
      <c r="V13" s="87"/>
    </row>
    <row r="14" spans="1:22" s="99" customFormat="1" ht="13.5" customHeight="1" x14ac:dyDescent="0.4">
      <c r="A14" s="88"/>
      <c r="B14" s="89"/>
      <c r="C14" s="90"/>
      <c r="D14" s="90"/>
      <c r="E14" s="90"/>
      <c r="F14" s="90"/>
      <c r="G14" s="90"/>
      <c r="H14" s="90"/>
      <c r="I14" s="90"/>
      <c r="J14" s="91"/>
      <c r="K14" s="92"/>
      <c r="L14" s="92"/>
      <c r="M14" s="89"/>
      <c r="N14" s="93"/>
      <c r="O14" s="94"/>
      <c r="P14" s="61"/>
      <c r="Q14" s="95"/>
      <c r="R14" s="96"/>
      <c r="S14" s="96"/>
      <c r="T14" s="96"/>
      <c r="U14" s="97"/>
      <c r="V14" s="98"/>
    </row>
    <row r="15" spans="1:22" s="77" customFormat="1" ht="13.5" customHeight="1" x14ac:dyDescent="0.4">
      <c r="A15" s="67">
        <v>3</v>
      </c>
      <c r="B15" s="68"/>
      <c r="C15" s="68"/>
      <c r="D15" s="68"/>
      <c r="E15" s="68"/>
      <c r="F15" s="68"/>
      <c r="G15" s="68"/>
      <c r="H15" s="68"/>
      <c r="I15" s="68"/>
      <c r="J15" s="68"/>
      <c r="K15" s="69"/>
      <c r="L15" s="69"/>
      <c r="M15" s="70"/>
      <c r="N15" s="71"/>
      <c r="O15" s="72"/>
      <c r="P15" s="43"/>
      <c r="Q15" s="73"/>
      <c r="R15" s="74" t="s">
        <v>40</v>
      </c>
      <c r="S15" s="74"/>
      <c r="T15" s="74" t="s">
        <v>41</v>
      </c>
      <c r="U15" s="75"/>
      <c r="V15" s="76"/>
    </row>
    <row r="16" spans="1:22" s="77" customFormat="1" ht="13.5" customHeight="1" x14ac:dyDescent="0.4">
      <c r="A16" s="78"/>
      <c r="B16" s="79"/>
      <c r="C16" s="79"/>
      <c r="D16" s="79"/>
      <c r="E16" s="79"/>
      <c r="F16" s="79"/>
      <c r="G16" s="79"/>
      <c r="H16" s="79"/>
      <c r="I16" s="79"/>
      <c r="J16" s="79"/>
      <c r="K16" s="80"/>
      <c r="L16" s="80"/>
      <c r="M16" s="81"/>
      <c r="N16" s="82"/>
      <c r="O16" s="83"/>
      <c r="P16" s="52"/>
      <c r="Q16" s="84"/>
      <c r="R16" s="85"/>
      <c r="S16" s="85"/>
      <c r="T16" s="85"/>
      <c r="U16" s="86"/>
      <c r="V16" s="87"/>
    </row>
    <row r="17" spans="1:22" s="99" customFormat="1" ht="13.5" customHeight="1" x14ac:dyDescent="0.4">
      <c r="A17" s="88"/>
      <c r="B17" s="89"/>
      <c r="C17" s="90"/>
      <c r="D17" s="90"/>
      <c r="E17" s="90"/>
      <c r="F17" s="90"/>
      <c r="G17" s="90"/>
      <c r="H17" s="90"/>
      <c r="I17" s="90"/>
      <c r="J17" s="91"/>
      <c r="K17" s="92"/>
      <c r="L17" s="92"/>
      <c r="M17" s="89"/>
      <c r="N17" s="93"/>
      <c r="O17" s="94"/>
      <c r="P17" s="61"/>
      <c r="Q17" s="95"/>
      <c r="R17" s="96"/>
      <c r="S17" s="96"/>
      <c r="T17" s="96"/>
      <c r="U17" s="97"/>
      <c r="V17" s="98"/>
    </row>
    <row r="18" spans="1:22" s="77" customFormat="1" ht="13.5" customHeight="1" x14ac:dyDescent="0.4">
      <c r="A18" s="67">
        <v>4</v>
      </c>
      <c r="B18" s="68"/>
      <c r="C18" s="68"/>
      <c r="D18" s="68"/>
      <c r="E18" s="68"/>
      <c r="F18" s="68"/>
      <c r="G18" s="68"/>
      <c r="H18" s="68"/>
      <c r="I18" s="68"/>
      <c r="J18" s="68"/>
      <c r="K18" s="69"/>
      <c r="L18" s="69"/>
      <c r="M18" s="70"/>
      <c r="N18" s="71"/>
      <c r="O18" s="72"/>
      <c r="P18" s="43"/>
      <c r="Q18" s="73"/>
      <c r="R18" s="74" t="s">
        <v>40</v>
      </c>
      <c r="S18" s="74"/>
      <c r="T18" s="74" t="s">
        <v>41</v>
      </c>
      <c r="U18" s="75"/>
      <c r="V18" s="76"/>
    </row>
    <row r="19" spans="1:22" s="77" customFormat="1" ht="13.5" customHeight="1" x14ac:dyDescent="0.4">
      <c r="A19" s="78"/>
      <c r="B19" s="79"/>
      <c r="C19" s="79"/>
      <c r="D19" s="79"/>
      <c r="E19" s="79"/>
      <c r="F19" s="79"/>
      <c r="G19" s="79"/>
      <c r="H19" s="79"/>
      <c r="I19" s="79"/>
      <c r="J19" s="79"/>
      <c r="K19" s="80"/>
      <c r="L19" s="80"/>
      <c r="M19" s="81"/>
      <c r="N19" s="82"/>
      <c r="O19" s="83"/>
      <c r="P19" s="52"/>
      <c r="Q19" s="84"/>
      <c r="R19" s="85"/>
      <c r="S19" s="85"/>
      <c r="T19" s="85"/>
      <c r="U19" s="86"/>
      <c r="V19" s="87"/>
    </row>
    <row r="20" spans="1:22" s="99" customFormat="1" ht="13.5" customHeight="1" x14ac:dyDescent="0.4">
      <c r="A20" s="88"/>
      <c r="B20" s="89"/>
      <c r="C20" s="90"/>
      <c r="D20" s="90"/>
      <c r="E20" s="90"/>
      <c r="F20" s="90"/>
      <c r="G20" s="90"/>
      <c r="H20" s="90"/>
      <c r="I20" s="90"/>
      <c r="J20" s="91"/>
      <c r="K20" s="92"/>
      <c r="L20" s="92"/>
      <c r="M20" s="89"/>
      <c r="N20" s="93"/>
      <c r="O20" s="94"/>
      <c r="P20" s="61"/>
      <c r="Q20" s="95"/>
      <c r="R20" s="96"/>
      <c r="S20" s="96"/>
      <c r="T20" s="96"/>
      <c r="U20" s="97"/>
      <c r="V20" s="98"/>
    </row>
    <row r="21" spans="1:22" s="77" customFormat="1" ht="13.5" customHeight="1" x14ac:dyDescent="0.4">
      <c r="A21" s="67">
        <v>5</v>
      </c>
      <c r="B21" s="68"/>
      <c r="C21" s="68"/>
      <c r="D21" s="68"/>
      <c r="E21" s="68"/>
      <c r="F21" s="68"/>
      <c r="G21" s="68"/>
      <c r="H21" s="68"/>
      <c r="I21" s="68"/>
      <c r="J21" s="68"/>
      <c r="K21" s="69"/>
      <c r="L21" s="69"/>
      <c r="M21" s="70"/>
      <c r="N21" s="71"/>
      <c r="O21" s="72"/>
      <c r="P21" s="43"/>
      <c r="Q21" s="73"/>
      <c r="R21" s="74" t="s">
        <v>40</v>
      </c>
      <c r="S21" s="74"/>
      <c r="T21" s="74" t="s">
        <v>41</v>
      </c>
      <c r="U21" s="75"/>
      <c r="V21" s="76"/>
    </row>
    <row r="22" spans="1:22" s="77" customFormat="1" ht="13.5" customHeight="1" x14ac:dyDescent="0.4">
      <c r="A22" s="78"/>
      <c r="B22" s="79"/>
      <c r="C22" s="79"/>
      <c r="D22" s="79"/>
      <c r="E22" s="79"/>
      <c r="F22" s="79"/>
      <c r="G22" s="79"/>
      <c r="H22" s="79"/>
      <c r="I22" s="79"/>
      <c r="J22" s="79"/>
      <c r="K22" s="80"/>
      <c r="L22" s="80"/>
      <c r="M22" s="81"/>
      <c r="N22" s="82"/>
      <c r="O22" s="83"/>
      <c r="P22" s="52"/>
      <c r="Q22" s="84"/>
      <c r="R22" s="85"/>
      <c r="S22" s="85"/>
      <c r="T22" s="85"/>
      <c r="U22" s="86"/>
      <c r="V22" s="87"/>
    </row>
    <row r="23" spans="1:22" s="99" customFormat="1" ht="13.5" customHeight="1" x14ac:dyDescent="0.4">
      <c r="A23" s="88"/>
      <c r="B23" s="89"/>
      <c r="C23" s="90"/>
      <c r="D23" s="90"/>
      <c r="E23" s="90"/>
      <c r="F23" s="90"/>
      <c r="G23" s="90"/>
      <c r="H23" s="90"/>
      <c r="I23" s="90"/>
      <c r="J23" s="91"/>
      <c r="K23" s="92"/>
      <c r="L23" s="92"/>
      <c r="M23" s="89"/>
      <c r="N23" s="93"/>
      <c r="O23" s="94"/>
      <c r="P23" s="61"/>
      <c r="Q23" s="95"/>
      <c r="R23" s="96"/>
      <c r="S23" s="96"/>
      <c r="T23" s="96"/>
      <c r="U23" s="97"/>
      <c r="V23" s="98"/>
    </row>
    <row r="24" spans="1:22" s="77" customFormat="1" ht="13.5" customHeight="1" x14ac:dyDescent="0.4">
      <c r="A24" s="67">
        <v>6</v>
      </c>
      <c r="B24" s="68"/>
      <c r="C24" s="68"/>
      <c r="D24" s="68"/>
      <c r="E24" s="68"/>
      <c r="F24" s="68"/>
      <c r="G24" s="68"/>
      <c r="H24" s="68"/>
      <c r="I24" s="68"/>
      <c r="J24" s="68"/>
      <c r="K24" s="69"/>
      <c r="L24" s="69"/>
      <c r="M24" s="70"/>
      <c r="N24" s="71"/>
      <c r="O24" s="72"/>
      <c r="P24" s="43"/>
      <c r="Q24" s="73"/>
      <c r="R24" s="74" t="s">
        <v>40</v>
      </c>
      <c r="S24" s="74"/>
      <c r="T24" s="74" t="s">
        <v>41</v>
      </c>
      <c r="U24" s="75"/>
      <c r="V24" s="76"/>
    </row>
    <row r="25" spans="1:22" s="77" customFormat="1" ht="13.5" customHeight="1" x14ac:dyDescent="0.4">
      <c r="A25" s="78"/>
      <c r="B25" s="79"/>
      <c r="C25" s="79"/>
      <c r="D25" s="79"/>
      <c r="E25" s="79"/>
      <c r="F25" s="79"/>
      <c r="G25" s="79"/>
      <c r="H25" s="79"/>
      <c r="I25" s="79"/>
      <c r="J25" s="79"/>
      <c r="K25" s="80"/>
      <c r="L25" s="80"/>
      <c r="M25" s="81"/>
      <c r="N25" s="82"/>
      <c r="O25" s="83"/>
      <c r="P25" s="52"/>
      <c r="Q25" s="84"/>
      <c r="R25" s="85"/>
      <c r="S25" s="85"/>
      <c r="T25" s="85"/>
      <c r="U25" s="86"/>
      <c r="V25" s="87"/>
    </row>
    <row r="26" spans="1:22" s="99" customFormat="1" ht="13.5" customHeight="1" x14ac:dyDescent="0.4">
      <c r="A26" s="88"/>
      <c r="B26" s="89"/>
      <c r="C26" s="90"/>
      <c r="D26" s="90"/>
      <c r="E26" s="90"/>
      <c r="F26" s="90"/>
      <c r="G26" s="90"/>
      <c r="H26" s="90"/>
      <c r="I26" s="90"/>
      <c r="J26" s="91"/>
      <c r="K26" s="92"/>
      <c r="L26" s="92"/>
      <c r="M26" s="89"/>
      <c r="N26" s="93"/>
      <c r="O26" s="94"/>
      <c r="P26" s="61"/>
      <c r="Q26" s="95"/>
      <c r="R26" s="96"/>
      <c r="S26" s="96"/>
      <c r="T26" s="96"/>
      <c r="U26" s="97"/>
      <c r="V26" s="98"/>
    </row>
    <row r="27" spans="1:22" s="77" customFormat="1" ht="13.5" customHeight="1" x14ac:dyDescent="0.4">
      <c r="A27" s="67">
        <v>7</v>
      </c>
      <c r="B27" s="68"/>
      <c r="C27" s="68"/>
      <c r="D27" s="68"/>
      <c r="E27" s="68"/>
      <c r="F27" s="68"/>
      <c r="G27" s="68"/>
      <c r="H27" s="68"/>
      <c r="I27" s="68"/>
      <c r="J27" s="68"/>
      <c r="K27" s="69"/>
      <c r="L27" s="69"/>
      <c r="M27" s="70"/>
      <c r="N27" s="71"/>
      <c r="O27" s="72"/>
      <c r="P27" s="43"/>
      <c r="Q27" s="73"/>
      <c r="R27" s="74" t="s">
        <v>40</v>
      </c>
      <c r="S27" s="74"/>
      <c r="T27" s="74" t="s">
        <v>41</v>
      </c>
      <c r="U27" s="75"/>
      <c r="V27" s="76"/>
    </row>
    <row r="28" spans="1:22" s="77" customFormat="1" ht="13.5" customHeight="1" x14ac:dyDescent="0.4">
      <c r="A28" s="78"/>
      <c r="B28" s="79"/>
      <c r="C28" s="79"/>
      <c r="D28" s="79"/>
      <c r="E28" s="79"/>
      <c r="F28" s="79"/>
      <c r="G28" s="79"/>
      <c r="H28" s="79"/>
      <c r="I28" s="79"/>
      <c r="J28" s="79"/>
      <c r="K28" s="80"/>
      <c r="L28" s="80"/>
      <c r="M28" s="81"/>
      <c r="N28" s="82"/>
      <c r="O28" s="83"/>
      <c r="P28" s="52"/>
      <c r="Q28" s="84"/>
      <c r="R28" s="85"/>
      <c r="S28" s="85"/>
      <c r="T28" s="85"/>
      <c r="U28" s="86"/>
      <c r="V28" s="87"/>
    </row>
    <row r="29" spans="1:22" s="99" customFormat="1" ht="13.5" customHeight="1" x14ac:dyDescent="0.4">
      <c r="A29" s="88"/>
      <c r="B29" s="89"/>
      <c r="C29" s="90"/>
      <c r="D29" s="90"/>
      <c r="E29" s="90"/>
      <c r="F29" s="90"/>
      <c r="G29" s="90"/>
      <c r="H29" s="90"/>
      <c r="I29" s="90"/>
      <c r="J29" s="91"/>
      <c r="K29" s="92"/>
      <c r="L29" s="92"/>
      <c r="M29" s="89"/>
      <c r="N29" s="93"/>
      <c r="O29" s="94"/>
      <c r="P29" s="61"/>
      <c r="Q29" s="95"/>
      <c r="R29" s="96"/>
      <c r="S29" s="96"/>
      <c r="T29" s="96"/>
      <c r="U29" s="97"/>
      <c r="V29" s="98"/>
    </row>
    <row r="30" spans="1:22" s="77" customFormat="1" ht="13.5" customHeight="1" x14ac:dyDescent="0.4">
      <c r="A30" s="67">
        <v>8</v>
      </c>
      <c r="B30" s="68"/>
      <c r="C30" s="68"/>
      <c r="D30" s="68"/>
      <c r="E30" s="68"/>
      <c r="F30" s="68"/>
      <c r="G30" s="68"/>
      <c r="H30" s="68"/>
      <c r="I30" s="68"/>
      <c r="J30" s="68"/>
      <c r="K30" s="69"/>
      <c r="L30" s="69"/>
      <c r="M30" s="70"/>
      <c r="N30" s="71"/>
      <c r="O30" s="72"/>
      <c r="P30" s="43"/>
      <c r="Q30" s="73"/>
      <c r="R30" s="74" t="s">
        <v>40</v>
      </c>
      <c r="S30" s="74"/>
      <c r="T30" s="74" t="s">
        <v>41</v>
      </c>
      <c r="U30" s="75"/>
      <c r="V30" s="76"/>
    </row>
    <row r="31" spans="1:22" s="77" customFormat="1" ht="13.5" customHeight="1" x14ac:dyDescent="0.4">
      <c r="A31" s="78"/>
      <c r="B31" s="79"/>
      <c r="C31" s="79"/>
      <c r="D31" s="79"/>
      <c r="E31" s="79"/>
      <c r="F31" s="79"/>
      <c r="G31" s="79"/>
      <c r="H31" s="79"/>
      <c r="I31" s="79"/>
      <c r="J31" s="79"/>
      <c r="K31" s="80"/>
      <c r="L31" s="80"/>
      <c r="M31" s="81"/>
      <c r="N31" s="82"/>
      <c r="O31" s="83"/>
      <c r="P31" s="52"/>
      <c r="Q31" s="84"/>
      <c r="R31" s="85"/>
      <c r="S31" s="85"/>
      <c r="T31" s="85"/>
      <c r="U31" s="86"/>
      <c r="V31" s="87"/>
    </row>
    <row r="32" spans="1:22" s="99" customFormat="1" ht="13.5" customHeight="1" x14ac:dyDescent="0.4">
      <c r="A32" s="88"/>
      <c r="B32" s="89"/>
      <c r="C32" s="90"/>
      <c r="D32" s="90"/>
      <c r="E32" s="90"/>
      <c r="F32" s="90"/>
      <c r="G32" s="90"/>
      <c r="H32" s="90"/>
      <c r="I32" s="90"/>
      <c r="J32" s="91"/>
      <c r="K32" s="92"/>
      <c r="L32" s="92"/>
      <c r="M32" s="89"/>
      <c r="N32" s="93"/>
      <c r="O32" s="94"/>
      <c r="P32" s="61"/>
      <c r="Q32" s="95"/>
      <c r="R32" s="96"/>
      <c r="S32" s="96"/>
      <c r="T32" s="96"/>
      <c r="U32" s="97"/>
      <c r="V32" s="98"/>
    </row>
    <row r="33" spans="1:22" s="77" customFormat="1" ht="13.5" customHeight="1" x14ac:dyDescent="0.4">
      <c r="A33" s="67">
        <v>9</v>
      </c>
      <c r="B33" s="68"/>
      <c r="C33" s="68"/>
      <c r="D33" s="68"/>
      <c r="E33" s="68"/>
      <c r="F33" s="68"/>
      <c r="G33" s="68"/>
      <c r="H33" s="68"/>
      <c r="I33" s="68"/>
      <c r="J33" s="68"/>
      <c r="K33" s="69"/>
      <c r="L33" s="69"/>
      <c r="M33" s="70"/>
      <c r="N33" s="71"/>
      <c r="O33" s="72"/>
      <c r="P33" s="43"/>
      <c r="Q33" s="73"/>
      <c r="R33" s="74" t="s">
        <v>40</v>
      </c>
      <c r="S33" s="74"/>
      <c r="T33" s="74" t="s">
        <v>41</v>
      </c>
      <c r="U33" s="75"/>
      <c r="V33" s="76"/>
    </row>
    <row r="34" spans="1:22" s="77" customFormat="1" ht="13.5" customHeight="1" x14ac:dyDescent="0.4">
      <c r="A34" s="78"/>
      <c r="B34" s="79"/>
      <c r="C34" s="79"/>
      <c r="D34" s="79"/>
      <c r="E34" s="79"/>
      <c r="F34" s="79"/>
      <c r="G34" s="79"/>
      <c r="H34" s="79"/>
      <c r="I34" s="79"/>
      <c r="J34" s="79"/>
      <c r="K34" s="80"/>
      <c r="L34" s="80"/>
      <c r="M34" s="81"/>
      <c r="N34" s="82"/>
      <c r="O34" s="83"/>
      <c r="P34" s="52"/>
      <c r="Q34" s="84"/>
      <c r="R34" s="85"/>
      <c r="S34" s="85"/>
      <c r="T34" s="85"/>
      <c r="U34" s="86"/>
      <c r="V34" s="87"/>
    </row>
    <row r="35" spans="1:22" s="99" customFormat="1" ht="13.5" customHeight="1" x14ac:dyDescent="0.4">
      <c r="A35" s="88"/>
      <c r="B35" s="89"/>
      <c r="C35" s="90"/>
      <c r="D35" s="90"/>
      <c r="E35" s="90"/>
      <c r="F35" s="90"/>
      <c r="G35" s="90"/>
      <c r="H35" s="90"/>
      <c r="I35" s="90"/>
      <c r="J35" s="91"/>
      <c r="K35" s="92"/>
      <c r="L35" s="92"/>
      <c r="M35" s="89"/>
      <c r="N35" s="93"/>
      <c r="O35" s="94"/>
      <c r="P35" s="61"/>
      <c r="Q35" s="95"/>
      <c r="R35" s="96"/>
      <c r="S35" s="96"/>
      <c r="T35" s="96"/>
      <c r="U35" s="97"/>
      <c r="V35" s="98"/>
    </row>
    <row r="36" spans="1:22" s="77" customFormat="1" ht="13.5" customHeight="1" x14ac:dyDescent="0.4">
      <c r="A36" s="67">
        <v>10</v>
      </c>
      <c r="B36" s="68"/>
      <c r="C36" s="68"/>
      <c r="D36" s="68"/>
      <c r="E36" s="68"/>
      <c r="F36" s="68"/>
      <c r="G36" s="68"/>
      <c r="H36" s="68"/>
      <c r="I36" s="68"/>
      <c r="J36" s="68"/>
      <c r="K36" s="69"/>
      <c r="L36" s="69"/>
      <c r="M36" s="70"/>
      <c r="N36" s="71"/>
      <c r="O36" s="72"/>
      <c r="P36" s="43"/>
      <c r="Q36" s="73"/>
      <c r="R36" s="74" t="s">
        <v>40</v>
      </c>
      <c r="S36" s="74"/>
      <c r="T36" s="74" t="s">
        <v>41</v>
      </c>
      <c r="U36" s="75"/>
      <c r="V36" s="76"/>
    </row>
    <row r="37" spans="1:22" s="77" customFormat="1" ht="13.5" customHeight="1" x14ac:dyDescent="0.4">
      <c r="A37" s="78"/>
      <c r="B37" s="79"/>
      <c r="C37" s="79"/>
      <c r="D37" s="79"/>
      <c r="E37" s="79"/>
      <c r="F37" s="79"/>
      <c r="G37" s="79"/>
      <c r="H37" s="79"/>
      <c r="I37" s="79"/>
      <c r="J37" s="79"/>
      <c r="K37" s="80"/>
      <c r="L37" s="80"/>
      <c r="M37" s="81"/>
      <c r="N37" s="82"/>
      <c r="O37" s="83"/>
      <c r="P37" s="52"/>
      <c r="Q37" s="84"/>
      <c r="R37" s="85"/>
      <c r="S37" s="85"/>
      <c r="T37" s="85"/>
      <c r="U37" s="86"/>
      <c r="V37" s="87"/>
    </row>
    <row r="38" spans="1:22" s="99" customFormat="1" ht="13.5" customHeight="1" x14ac:dyDescent="0.4">
      <c r="A38" s="88"/>
      <c r="B38" s="89"/>
      <c r="C38" s="90"/>
      <c r="D38" s="90"/>
      <c r="E38" s="90"/>
      <c r="F38" s="90"/>
      <c r="G38" s="90"/>
      <c r="H38" s="90"/>
      <c r="I38" s="90"/>
      <c r="J38" s="91"/>
      <c r="K38" s="92"/>
      <c r="L38" s="92"/>
      <c r="M38" s="89"/>
      <c r="N38" s="93"/>
      <c r="O38" s="94"/>
      <c r="P38" s="61"/>
      <c r="Q38" s="95"/>
      <c r="R38" s="96"/>
      <c r="S38" s="96"/>
      <c r="T38" s="96"/>
      <c r="U38" s="97"/>
      <c r="V38" s="98"/>
    </row>
    <row r="39" spans="1:22" s="77" customFormat="1" ht="12" customHeight="1" x14ac:dyDescent="0.4"/>
    <row r="40" spans="1:22" s="102" customFormat="1" ht="18" customHeight="1" x14ac:dyDescent="0.4">
      <c r="C40" s="103" t="s">
        <v>42</v>
      </c>
      <c r="D40" s="103"/>
      <c r="E40" s="103"/>
      <c r="F40" s="103"/>
      <c r="G40" s="103"/>
      <c r="H40" s="103"/>
      <c r="I40" s="103"/>
      <c r="J40" s="103"/>
      <c r="K40" s="103"/>
      <c r="L40" s="103"/>
      <c r="M40" s="103"/>
      <c r="N40" s="103"/>
      <c r="O40" s="103"/>
      <c r="P40" s="41" t="s">
        <v>43</v>
      </c>
      <c r="Q40" s="41"/>
      <c r="R40" s="104"/>
      <c r="S40" s="104"/>
      <c r="T40" s="104"/>
      <c r="U40" s="104"/>
      <c r="V40" s="104"/>
    </row>
    <row r="41" spans="1:22" s="102" customFormat="1" ht="18" customHeight="1" thickBot="1" x14ac:dyDescent="0.45">
      <c r="C41" s="103" t="s">
        <v>44</v>
      </c>
      <c r="D41" s="103"/>
      <c r="E41" s="103"/>
      <c r="F41" s="103"/>
      <c r="G41" s="103"/>
      <c r="H41" s="103"/>
      <c r="I41" s="103"/>
      <c r="J41" s="103"/>
      <c r="K41" s="103"/>
      <c r="L41" s="103"/>
      <c r="M41" s="103"/>
      <c r="N41" s="103"/>
      <c r="O41" s="103"/>
      <c r="P41" s="105" t="s">
        <v>45</v>
      </c>
      <c r="Q41" s="105"/>
      <c r="R41" s="106"/>
      <c r="S41" s="106"/>
      <c r="T41" s="106"/>
      <c r="U41" s="106"/>
      <c r="V41" s="106"/>
    </row>
  </sheetData>
  <mergeCells count="160">
    <mergeCell ref="C40:O40"/>
    <mergeCell ref="P40:Q40"/>
    <mergeCell ref="C41:O41"/>
    <mergeCell ref="P41:Q41"/>
    <mergeCell ref="R36:R38"/>
    <mergeCell ref="S36:S38"/>
    <mergeCell ref="T36:T38"/>
    <mergeCell ref="U36:U38"/>
    <mergeCell ref="V36:V38"/>
    <mergeCell ref="M37:M38"/>
    <mergeCell ref="N37:O38"/>
    <mergeCell ref="A36:A38"/>
    <mergeCell ref="B36:J37"/>
    <mergeCell ref="K36:K38"/>
    <mergeCell ref="L36:L38"/>
    <mergeCell ref="P36:P38"/>
    <mergeCell ref="Q36:Q38"/>
    <mergeCell ref="B38:J38"/>
    <mergeCell ref="R33:R35"/>
    <mergeCell ref="S33:S35"/>
    <mergeCell ref="T33:T35"/>
    <mergeCell ref="U33:U35"/>
    <mergeCell ref="V33:V35"/>
    <mergeCell ref="M34:M35"/>
    <mergeCell ref="N34:O35"/>
    <mergeCell ref="A33:A35"/>
    <mergeCell ref="B33:J34"/>
    <mergeCell ref="K33:K35"/>
    <mergeCell ref="L33:L35"/>
    <mergeCell ref="P33:P35"/>
    <mergeCell ref="Q33:Q35"/>
    <mergeCell ref="B35:J35"/>
    <mergeCell ref="R30:R32"/>
    <mergeCell ref="S30:S32"/>
    <mergeCell ref="T30:T32"/>
    <mergeCell ref="U30:U32"/>
    <mergeCell ref="V30:V32"/>
    <mergeCell ref="M31:M32"/>
    <mergeCell ref="N31:O32"/>
    <mergeCell ref="A30:A32"/>
    <mergeCell ref="B30:J31"/>
    <mergeCell ref="K30:K32"/>
    <mergeCell ref="L30:L32"/>
    <mergeCell ref="P30:P32"/>
    <mergeCell ref="Q30:Q32"/>
    <mergeCell ref="B32:J32"/>
    <mergeCell ref="R27:R29"/>
    <mergeCell ref="S27:S29"/>
    <mergeCell ref="T27:T29"/>
    <mergeCell ref="U27:U29"/>
    <mergeCell ref="V27:V29"/>
    <mergeCell ref="M28:M29"/>
    <mergeCell ref="N28:O29"/>
    <mergeCell ref="A27:A29"/>
    <mergeCell ref="B27:J28"/>
    <mergeCell ref="K27:K29"/>
    <mergeCell ref="L27:L29"/>
    <mergeCell ref="P27:P29"/>
    <mergeCell ref="Q27:Q29"/>
    <mergeCell ref="B29:J29"/>
    <mergeCell ref="R24:R26"/>
    <mergeCell ref="S24:S26"/>
    <mergeCell ref="T24:T26"/>
    <mergeCell ref="U24:U26"/>
    <mergeCell ref="V24:V26"/>
    <mergeCell ref="M25:M26"/>
    <mergeCell ref="N25:O26"/>
    <mergeCell ref="A24:A26"/>
    <mergeCell ref="B24:J25"/>
    <mergeCell ref="K24:K26"/>
    <mergeCell ref="L24:L26"/>
    <mergeCell ref="P24:P26"/>
    <mergeCell ref="Q24:Q26"/>
    <mergeCell ref="B26:J26"/>
    <mergeCell ref="R21:R23"/>
    <mergeCell ref="S21:S23"/>
    <mergeCell ref="T21:T23"/>
    <mergeCell ref="U21:U23"/>
    <mergeCell ref="V21:V23"/>
    <mergeCell ref="M22:M23"/>
    <mergeCell ref="N22:O23"/>
    <mergeCell ref="A21:A23"/>
    <mergeCell ref="B21:J22"/>
    <mergeCell ref="K21:K23"/>
    <mergeCell ref="L21:L23"/>
    <mergeCell ref="P21:P23"/>
    <mergeCell ref="Q21:Q23"/>
    <mergeCell ref="B23:J23"/>
    <mergeCell ref="R18:R20"/>
    <mergeCell ref="S18:S20"/>
    <mergeCell ref="T18:T20"/>
    <mergeCell ref="U18:U20"/>
    <mergeCell ref="V18:V20"/>
    <mergeCell ref="M19:M20"/>
    <mergeCell ref="N19:O20"/>
    <mergeCell ref="A18:A20"/>
    <mergeCell ref="B18:J19"/>
    <mergeCell ref="K18:K20"/>
    <mergeCell ref="L18:L20"/>
    <mergeCell ref="P18:P20"/>
    <mergeCell ref="Q18:Q20"/>
    <mergeCell ref="B20:J20"/>
    <mergeCell ref="R15:R17"/>
    <mergeCell ref="S15:S17"/>
    <mergeCell ref="T15:T17"/>
    <mergeCell ref="U15:U17"/>
    <mergeCell ref="V15:V17"/>
    <mergeCell ref="M16:M17"/>
    <mergeCell ref="N16:O17"/>
    <mergeCell ref="A15:A17"/>
    <mergeCell ref="B15:J16"/>
    <mergeCell ref="K15:K17"/>
    <mergeCell ref="L15:L17"/>
    <mergeCell ref="P15:P17"/>
    <mergeCell ref="Q15:Q17"/>
    <mergeCell ref="B17:J17"/>
    <mergeCell ref="Q12:Q14"/>
    <mergeCell ref="R12:R14"/>
    <mergeCell ref="S12:S14"/>
    <mergeCell ref="T12:T14"/>
    <mergeCell ref="U12:U14"/>
    <mergeCell ref="V12:V14"/>
    <mergeCell ref="B11:J11"/>
    <mergeCell ref="A12:A14"/>
    <mergeCell ref="B12:J13"/>
    <mergeCell ref="K12:K14"/>
    <mergeCell ref="L12:L14"/>
    <mergeCell ref="P12:P14"/>
    <mergeCell ref="M13:M14"/>
    <mergeCell ref="N13:O14"/>
    <mergeCell ref="B14:J14"/>
    <mergeCell ref="R9:R11"/>
    <mergeCell ref="S9:S11"/>
    <mergeCell ref="T9:T11"/>
    <mergeCell ref="U9:U11"/>
    <mergeCell ref="V9:V11"/>
    <mergeCell ref="M10:M11"/>
    <mergeCell ref="N10:O11"/>
    <mergeCell ref="Q6:U8"/>
    <mergeCell ref="V6:V8"/>
    <mergeCell ref="M7:O8"/>
    <mergeCell ref="B8:J8"/>
    <mergeCell ref="A9:A11"/>
    <mergeCell ref="B9:J10"/>
    <mergeCell ref="K9:K11"/>
    <mergeCell ref="L9:L11"/>
    <mergeCell ref="P9:P11"/>
    <mergeCell ref="Q9:Q11"/>
    <mergeCell ref="A6:A8"/>
    <mergeCell ref="B6:J7"/>
    <mergeCell ref="K6:K8"/>
    <mergeCell ref="L6:L8"/>
    <mergeCell ref="M6:N6"/>
    <mergeCell ref="P6:P8"/>
    <mergeCell ref="F1:K2"/>
    <mergeCell ref="M1:O2"/>
    <mergeCell ref="P1:S2"/>
    <mergeCell ref="G4:J4"/>
    <mergeCell ref="K4:N4"/>
    <mergeCell ref="P4:U4"/>
  </mergeCells>
  <phoneticPr fontId="1"/>
  <pageMargins left="0.48" right="0.11811023622047245" top="0.56999999999999995" bottom="0.15748031496062992" header="0.31496062992125984" footer="0.11811023622047245"/>
  <pageSetup paperSize="9" scale="95" orientation="landscape" horizontalDpi="4294967293"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9CCFF"/>
  </sheetPr>
  <dimension ref="B1:L32"/>
  <sheetViews>
    <sheetView tabSelected="1" zoomScaleNormal="100" workbookViewId="0">
      <selection activeCell="K19" sqref="K19"/>
    </sheetView>
  </sheetViews>
  <sheetFormatPr defaultRowHeight="18.75" x14ac:dyDescent="0.4"/>
  <cols>
    <col min="1" max="1" width="2" customWidth="1"/>
    <col min="3" max="9" width="9.5" customWidth="1"/>
    <col min="10" max="10" width="9.25" customWidth="1"/>
  </cols>
  <sheetData>
    <row r="1" spans="2:10" x14ac:dyDescent="0.4">
      <c r="B1" s="29" t="s">
        <v>19</v>
      </c>
      <c r="C1" s="29"/>
      <c r="D1" s="29"/>
      <c r="E1" s="29"/>
      <c r="F1" s="29"/>
      <c r="G1" s="29"/>
      <c r="H1" s="29"/>
      <c r="I1" s="29"/>
      <c r="J1" s="1"/>
    </row>
    <row r="2" spans="2:10" x14ac:dyDescent="0.4">
      <c r="B2" s="4"/>
      <c r="C2" s="4"/>
      <c r="D2" s="4"/>
      <c r="E2" s="4"/>
      <c r="F2" s="4"/>
      <c r="G2" s="4"/>
      <c r="H2" s="4"/>
      <c r="I2" s="4"/>
      <c r="J2" s="1"/>
    </row>
    <row r="3" spans="2:10" x14ac:dyDescent="0.4">
      <c r="B3" s="30" t="s">
        <v>20</v>
      </c>
      <c r="C3" s="30"/>
      <c r="D3" s="30"/>
      <c r="E3" s="30"/>
      <c r="F3" s="30"/>
      <c r="G3" s="30"/>
      <c r="H3" s="30"/>
      <c r="I3" s="30"/>
      <c r="J3" s="30"/>
    </row>
    <row r="4" spans="2:10" x14ac:dyDescent="0.4">
      <c r="B4" s="5"/>
      <c r="C4" s="4"/>
      <c r="D4" s="4"/>
      <c r="E4" s="4"/>
      <c r="F4" s="4"/>
      <c r="G4" s="4"/>
      <c r="H4" s="4"/>
      <c r="I4" s="4"/>
      <c r="J4" s="1"/>
    </row>
    <row r="5" spans="2:10" x14ac:dyDescent="0.4">
      <c r="B5" s="30" t="s">
        <v>18</v>
      </c>
      <c r="C5" s="30"/>
      <c r="D5" s="30"/>
      <c r="E5" s="30"/>
      <c r="F5" s="30"/>
      <c r="G5" s="30"/>
      <c r="H5" s="30"/>
      <c r="I5" s="30"/>
      <c r="J5" s="30"/>
    </row>
    <row r="6" spans="2:10" x14ac:dyDescent="0.4">
      <c r="B6" s="1"/>
      <c r="C6" s="1"/>
      <c r="D6" s="1"/>
      <c r="E6" s="1"/>
      <c r="F6" s="1"/>
      <c r="G6" s="1"/>
      <c r="H6" s="1"/>
      <c r="I6" s="1"/>
      <c r="J6" s="1"/>
    </row>
    <row r="7" spans="2:10" x14ac:dyDescent="0.4">
      <c r="B7" s="31" t="s">
        <v>22</v>
      </c>
      <c r="C7" s="32"/>
      <c r="D7" s="32"/>
      <c r="E7" s="32"/>
      <c r="F7" s="32"/>
      <c r="G7" s="32"/>
      <c r="H7" s="32"/>
      <c r="I7" s="33"/>
      <c r="J7" s="1"/>
    </row>
    <row r="8" spans="2:10" ht="15" customHeight="1" x14ac:dyDescent="0.4">
      <c r="B8" s="24" t="s">
        <v>1</v>
      </c>
      <c r="C8" s="24"/>
      <c r="D8" s="24"/>
      <c r="E8" s="24"/>
      <c r="F8" s="25" t="s">
        <v>21</v>
      </c>
      <c r="G8" s="26"/>
      <c r="H8" s="26"/>
      <c r="I8" s="27"/>
      <c r="J8" s="1"/>
    </row>
    <row r="9" spans="2:10" ht="30" customHeight="1" x14ac:dyDescent="0.4">
      <c r="B9" s="24" t="s">
        <v>0</v>
      </c>
      <c r="C9" s="24"/>
      <c r="D9" s="24"/>
      <c r="E9" s="24"/>
      <c r="F9" s="25"/>
      <c r="G9" s="26"/>
      <c r="H9" s="26"/>
      <c r="I9" s="27"/>
      <c r="J9" s="1"/>
    </row>
    <row r="10" spans="2:10" x14ac:dyDescent="0.4">
      <c r="B10" s="1"/>
      <c r="C10" s="1"/>
      <c r="D10" s="1"/>
      <c r="E10" s="1"/>
      <c r="F10" s="1"/>
      <c r="G10" s="1"/>
      <c r="H10" s="1"/>
      <c r="I10" s="1"/>
      <c r="J10" s="1"/>
    </row>
    <row r="11" spans="2:10" x14ac:dyDescent="0.4">
      <c r="B11" s="28" t="s">
        <v>23</v>
      </c>
      <c r="C11" s="28"/>
      <c r="D11" s="28"/>
      <c r="E11" s="28"/>
      <c r="F11" s="28"/>
      <c r="G11" s="28"/>
      <c r="H11" s="28"/>
      <c r="I11" s="28"/>
      <c r="J11" s="1"/>
    </row>
    <row r="12" spans="2:10" ht="33" customHeight="1" x14ac:dyDescent="0.4">
      <c r="B12" s="2" t="s">
        <v>5</v>
      </c>
      <c r="C12" s="23">
        <f t="shared" ref="C12:H12" si="0">D12-1</f>
        <v>44109</v>
      </c>
      <c r="D12" s="23">
        <f t="shared" si="0"/>
        <v>44110</v>
      </c>
      <c r="E12" s="23">
        <f t="shared" si="0"/>
        <v>44111</v>
      </c>
      <c r="F12" s="23">
        <f t="shared" si="0"/>
        <v>44112</v>
      </c>
      <c r="G12" s="23">
        <f t="shared" si="0"/>
        <v>44113</v>
      </c>
      <c r="H12" s="23">
        <f t="shared" si="0"/>
        <v>44114</v>
      </c>
      <c r="I12" s="23">
        <f>C15-1</f>
        <v>44115</v>
      </c>
      <c r="J12" s="1"/>
    </row>
    <row r="13" spans="2:10" ht="33" customHeight="1" x14ac:dyDescent="0.4">
      <c r="B13" s="3" t="s">
        <v>2</v>
      </c>
      <c r="C13" s="3" t="s">
        <v>4</v>
      </c>
      <c r="D13" s="3" t="s">
        <v>4</v>
      </c>
      <c r="E13" s="3" t="s">
        <v>4</v>
      </c>
      <c r="F13" s="3" t="s">
        <v>4</v>
      </c>
      <c r="G13" s="3" t="s">
        <v>4</v>
      </c>
      <c r="H13" s="3" t="s">
        <v>4</v>
      </c>
      <c r="I13" s="3" t="s">
        <v>4</v>
      </c>
      <c r="J13" s="1"/>
    </row>
    <row r="14" spans="2:10" ht="33" customHeight="1" x14ac:dyDescent="0.4">
      <c r="B14" s="3" t="s">
        <v>3</v>
      </c>
      <c r="C14" s="3" t="s">
        <v>4</v>
      </c>
      <c r="D14" s="3" t="s">
        <v>4</v>
      </c>
      <c r="E14" s="3" t="s">
        <v>4</v>
      </c>
      <c r="F14" s="3" t="s">
        <v>4</v>
      </c>
      <c r="G14" s="3" t="s">
        <v>4</v>
      </c>
      <c r="H14" s="3" t="s">
        <v>4</v>
      </c>
      <c r="I14" s="3" t="s">
        <v>4</v>
      </c>
      <c r="J14" s="1"/>
    </row>
    <row r="15" spans="2:10" ht="33" customHeight="1" x14ac:dyDescent="0.4">
      <c r="B15" s="2" t="s">
        <v>5</v>
      </c>
      <c r="C15" s="23">
        <f t="shared" ref="C15:H15" si="1">D15-1</f>
        <v>44116</v>
      </c>
      <c r="D15" s="23">
        <f t="shared" si="1"/>
        <v>44117</v>
      </c>
      <c r="E15" s="23">
        <f t="shared" si="1"/>
        <v>44118</v>
      </c>
      <c r="F15" s="23">
        <f t="shared" si="1"/>
        <v>44119</v>
      </c>
      <c r="G15" s="23">
        <f t="shared" si="1"/>
        <v>44120</v>
      </c>
      <c r="H15" s="23">
        <f t="shared" si="1"/>
        <v>44121</v>
      </c>
      <c r="I15" s="23">
        <v>44122</v>
      </c>
      <c r="J15" s="1"/>
    </row>
    <row r="16" spans="2:10" ht="33" customHeight="1" x14ac:dyDescent="0.4">
      <c r="B16" s="3" t="s">
        <v>2</v>
      </c>
      <c r="C16" s="3" t="s">
        <v>4</v>
      </c>
      <c r="D16" s="3" t="s">
        <v>4</v>
      </c>
      <c r="E16" s="3" t="s">
        <v>4</v>
      </c>
      <c r="F16" s="3" t="s">
        <v>4</v>
      </c>
      <c r="G16" s="3" t="s">
        <v>4</v>
      </c>
      <c r="H16" s="3" t="s">
        <v>4</v>
      </c>
      <c r="I16" s="3" t="s">
        <v>4</v>
      </c>
      <c r="J16" s="1"/>
    </row>
    <row r="17" spans="2:12" ht="33" customHeight="1" x14ac:dyDescent="0.4">
      <c r="B17" s="3" t="s">
        <v>3</v>
      </c>
      <c r="C17" s="3" t="s">
        <v>4</v>
      </c>
      <c r="D17" s="3" t="s">
        <v>4</v>
      </c>
      <c r="E17" s="3" t="s">
        <v>4</v>
      </c>
      <c r="F17" s="3" t="s">
        <v>4</v>
      </c>
      <c r="G17" s="3" t="s">
        <v>4</v>
      </c>
      <c r="H17" s="3" t="s">
        <v>4</v>
      </c>
      <c r="I17" s="3" t="s">
        <v>4</v>
      </c>
      <c r="J17" s="1"/>
    </row>
    <row r="18" spans="2:12" x14ac:dyDescent="0.4">
      <c r="B18" s="11" t="s">
        <v>10</v>
      </c>
      <c r="C18" s="1"/>
      <c r="D18" s="1"/>
      <c r="E18" s="1"/>
      <c r="F18" s="1"/>
      <c r="G18" s="1"/>
      <c r="H18" s="1"/>
      <c r="I18" s="1"/>
      <c r="J18" s="1"/>
    </row>
    <row r="19" spans="2:12" x14ac:dyDescent="0.4">
      <c r="B19" s="1"/>
      <c r="C19" s="1"/>
      <c r="D19" s="1"/>
      <c r="E19" s="1"/>
      <c r="F19" s="1"/>
      <c r="G19" s="1"/>
      <c r="H19" s="1"/>
      <c r="I19" s="1"/>
      <c r="J19" s="1"/>
    </row>
    <row r="20" spans="2:12" x14ac:dyDescent="0.4">
      <c r="B20" s="22" t="s">
        <v>6</v>
      </c>
      <c r="C20" s="10"/>
      <c r="D20" s="10"/>
      <c r="E20" s="10"/>
      <c r="F20" s="10"/>
      <c r="G20" s="10"/>
      <c r="H20" s="10"/>
      <c r="I20" s="10"/>
      <c r="J20" s="1"/>
    </row>
    <row r="21" spans="2:12" x14ac:dyDescent="0.4">
      <c r="B21" s="13" t="s">
        <v>14</v>
      </c>
      <c r="C21" s="15"/>
      <c r="D21" s="15"/>
      <c r="E21" s="15"/>
      <c r="F21" s="15"/>
      <c r="G21" s="15"/>
      <c r="H21" s="15"/>
      <c r="I21" s="15"/>
      <c r="J21" s="16"/>
    </row>
    <row r="22" spans="2:12" x14ac:dyDescent="0.4">
      <c r="B22" s="13" t="s">
        <v>16</v>
      </c>
      <c r="C22" s="15"/>
      <c r="D22" s="15"/>
      <c r="E22" s="15"/>
      <c r="F22" s="15"/>
      <c r="G22" s="15"/>
      <c r="H22" s="15"/>
      <c r="I22" s="15"/>
      <c r="J22" s="16"/>
    </row>
    <row r="23" spans="2:12" x14ac:dyDescent="0.4">
      <c r="B23" s="14" t="s">
        <v>13</v>
      </c>
      <c r="C23" s="17"/>
      <c r="D23" s="18"/>
      <c r="E23" s="18"/>
      <c r="F23" s="19"/>
      <c r="G23" s="18"/>
      <c r="H23" s="18"/>
      <c r="I23" s="17"/>
      <c r="J23" s="20"/>
      <c r="L23" s="12"/>
    </row>
    <row r="24" spans="2:12" x14ac:dyDescent="0.4">
      <c r="B24" s="14" t="s">
        <v>15</v>
      </c>
      <c r="C24" s="17"/>
      <c r="D24" s="18"/>
      <c r="E24" s="18"/>
      <c r="F24" s="18"/>
      <c r="G24" s="18"/>
      <c r="H24" s="18"/>
      <c r="I24" s="17"/>
      <c r="J24" s="20"/>
      <c r="L24" s="12"/>
    </row>
    <row r="25" spans="2:12" x14ac:dyDescent="0.4">
      <c r="B25" s="14" t="s">
        <v>7</v>
      </c>
      <c r="C25" s="21"/>
      <c r="D25" s="19"/>
      <c r="E25" s="19"/>
      <c r="F25" s="19"/>
      <c r="G25" s="19"/>
      <c r="H25" s="19"/>
      <c r="I25" s="21"/>
      <c r="J25" s="20"/>
    </row>
    <row r="26" spans="2:12" x14ac:dyDescent="0.4">
      <c r="B26" s="14" t="s">
        <v>17</v>
      </c>
      <c r="C26" s="21"/>
      <c r="D26" s="19"/>
      <c r="E26" s="19"/>
      <c r="F26" s="19"/>
      <c r="G26" s="19"/>
      <c r="H26" s="19"/>
      <c r="I26" s="21"/>
      <c r="J26" s="20"/>
    </row>
    <row r="27" spans="2:12" x14ac:dyDescent="0.4">
      <c r="B27" s="9"/>
      <c r="C27" s="6"/>
      <c r="D27" s="6"/>
      <c r="E27" s="6"/>
      <c r="F27" s="6"/>
      <c r="G27" s="6"/>
      <c r="H27" s="6"/>
      <c r="I27" s="6"/>
    </row>
    <row r="28" spans="2:12" x14ac:dyDescent="0.4">
      <c r="B28" s="9" t="s">
        <v>11</v>
      </c>
      <c r="C28" s="8"/>
      <c r="D28" s="8"/>
      <c r="E28" s="8"/>
      <c r="F28" s="8"/>
      <c r="G28" s="8"/>
      <c r="H28" s="8"/>
      <c r="I28" s="8"/>
    </row>
    <row r="29" spans="2:12" x14ac:dyDescent="0.4">
      <c r="B29" s="9" t="s">
        <v>12</v>
      </c>
      <c r="C29" s="7"/>
      <c r="D29" s="7"/>
      <c r="E29" s="7"/>
      <c r="F29" s="7"/>
      <c r="G29" s="7"/>
      <c r="H29" s="7"/>
      <c r="I29" s="7"/>
    </row>
    <row r="30" spans="2:12" x14ac:dyDescent="0.4">
      <c r="B30" s="9" t="s">
        <v>8</v>
      </c>
    </row>
    <row r="31" spans="2:12" x14ac:dyDescent="0.4">
      <c r="B31" s="9" t="s">
        <v>24</v>
      </c>
    </row>
    <row r="32" spans="2:12" x14ac:dyDescent="0.4">
      <c r="B32" s="9" t="s">
        <v>9</v>
      </c>
    </row>
  </sheetData>
  <mergeCells count="9">
    <mergeCell ref="B9:E9"/>
    <mergeCell ref="F9:I9"/>
    <mergeCell ref="B11:I11"/>
    <mergeCell ref="B1:I1"/>
    <mergeCell ref="B3:J3"/>
    <mergeCell ref="B5:J5"/>
    <mergeCell ref="B7:I7"/>
    <mergeCell ref="B8:E8"/>
    <mergeCell ref="F8:I8"/>
  </mergeCells>
  <phoneticPr fontId="1"/>
  <printOptions horizontalCentered="1"/>
  <pageMargins left="0.51181102362204722" right="0.11811023622047245" top="0.55118110236220474" bottom="0.55118110236220474" header="0.31496062992125984" footer="0.31496062992125984"/>
  <pageSetup paperSize="9" orientation="portrait" horizontalDpi="4294967293" r:id="rId1"/>
  <colBreaks count="1" manualBreakCount="1">
    <brk id="10" max="3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昇段審査受審前講習会（配布用）</vt:lpstr>
      <vt:lpstr>健康管理チェックシート</vt:lpstr>
      <vt:lpstr>健康管理チェックシート!Print_Area</vt:lpstr>
      <vt:lpstr>'昇段審査受審前講習会（配布用）'!Print_Area</vt:lpstr>
    </vt:vector>
  </TitlesOfParts>
  <Company>全日本空手道連盟</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kanagawaken</dc:creator>
  <cp:lastModifiedBy>野邊耕</cp:lastModifiedBy>
  <cp:lastPrinted>2020-09-10T15:30:40Z</cp:lastPrinted>
  <dcterms:created xsi:type="dcterms:W3CDTF">2020-08-21T07:35:08Z</dcterms:created>
  <dcterms:modified xsi:type="dcterms:W3CDTF">2020-09-11T02:13:42Z</dcterms:modified>
</cp:coreProperties>
</file>